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5255"/>
  </bookViews>
  <sheets>
    <sheet name="湖南省自然资源厅直属事业单位2023年公开招聘资格审查通过人员" sheetId="2" r:id="rId1"/>
  </sheets>
  <definedNames>
    <definedName name="_xlnm.Print_Area" localSheetId="0">湖南省自然资源厅直属事业单位2023年公开招聘资格审查通过人员!$A$1:$F$5</definedName>
    <definedName name="_xlnm.Print_Titles" localSheetId="0">湖南省自然资源厅直属事业单位2023年公开招聘资格审查通过人员!$2:$2</definedName>
  </definedNames>
  <calcPr calcId="144525"/>
</workbook>
</file>

<file path=xl/sharedStrings.xml><?xml version="1.0" encoding="utf-8"?>
<sst xmlns="http://schemas.openxmlformats.org/spreadsheetml/2006/main" count="13" uniqueCount="13">
  <si>
    <t>2023年湖南省国土资源规划院高层次人才公开招聘资格审查通过人员名单</t>
  </si>
  <si>
    <t>序号</t>
  </si>
  <si>
    <t>单  位</t>
  </si>
  <si>
    <t>招聘岗位</t>
  </si>
  <si>
    <t>计划数</t>
  </si>
  <si>
    <t>通过审查人数</t>
  </si>
  <si>
    <t>通过审查人员名单</t>
  </si>
  <si>
    <t>湖南省国土资源规划院</t>
  </si>
  <si>
    <t>国土空间规划岗一</t>
  </si>
  <si>
    <t>龙莎、唐利贞、易开心、梁翔旻、王睿、廖琪、蒋煌斌、谭倩</t>
  </si>
  <si>
    <t>国土空间规划岗二</t>
  </si>
  <si>
    <t>何颖岑、尹诗钦、黄凯、匡泳锦、张志明、吕治镓、孙燕红、代晓炫、谈超、纪海波、宋晓杰、殷曦、肖向良、李理、戴耀辉、谢佩、伍江军、杨飞武、吴晓丹、陈治邦、谢玉重、丁聪聪、徐涛、曾彪、方荷婷、陈贤春、李扬、刘灿华、饶坤、刘婧、周小喜、田涛、刘云平、李腾、黄思佳、龙盈江、何亚芝、许蕊、刘佳娟、张琦、唐佳妮、郭胜、董二凤、易洋、闫晓燕、邓雅文、汤青冶、张权、段香园、陈果、彭艺</t>
  </si>
  <si>
    <t>合      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</si>
</sst>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2"/>
      <name val="Arial"/>
      <charset val="134"/>
    </font>
    <font>
      <sz val="10"/>
      <name val="Arial"/>
      <charset val="134"/>
    </font>
    <font>
      <b/>
      <sz val="22"/>
      <name val="宋体"/>
      <charset val="134"/>
    </font>
    <font>
      <sz val="22"/>
      <name val="Arial"/>
      <charset val="134"/>
    </font>
    <font>
      <b/>
      <sz val="12"/>
      <name val="宋体"/>
      <charset val="134"/>
    </font>
    <font>
      <sz val="10"/>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3" borderId="13" applyNumberFormat="0" applyAlignment="0" applyProtection="0">
      <alignment vertical="center"/>
    </xf>
    <xf numFmtId="0" fontId="17" fillId="4" borderId="14" applyNumberFormat="0" applyAlignment="0" applyProtection="0">
      <alignment vertical="center"/>
    </xf>
    <xf numFmtId="0" fontId="18" fillId="4" borderId="13" applyNumberFormat="0" applyAlignment="0" applyProtection="0">
      <alignment vertical="center"/>
    </xf>
    <xf numFmtId="0" fontId="19" fillId="5"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 fillId="0" borderId="0" applyNumberFormat="0" applyFont="0" applyFill="0" applyBorder="0" applyAlignment="0" applyProtection="0"/>
    <xf numFmtId="0" fontId="27" fillId="0" borderId="0">
      <alignment vertical="center"/>
    </xf>
  </cellStyleXfs>
  <cellXfs count="18">
    <xf numFmtId="0" fontId="0" fillId="0" borderId="0" xfId="0"/>
    <xf numFmtId="0" fontId="1" fillId="0" borderId="0" xfId="49" applyNumberFormat="1" applyFont="1" applyFill="1" applyBorder="1" applyAlignment="1"/>
    <xf numFmtId="0" fontId="2" fillId="0" borderId="0" xfId="49" applyNumberFormat="1" applyFont="1" applyFill="1" applyBorder="1" applyAlignment="1"/>
    <xf numFmtId="0" fontId="3" fillId="0" borderId="0" xfId="49" applyNumberFormat="1" applyFont="1" applyFill="1" applyBorder="1" applyAlignment="1">
      <alignment horizontal="center" vertical="center"/>
    </xf>
    <xf numFmtId="0" fontId="4" fillId="0" borderId="0" xfId="49" applyNumberFormat="1" applyFont="1" applyFill="1" applyBorder="1" applyAlignment="1"/>
    <xf numFmtId="0" fontId="5" fillId="0" borderId="1"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6" fillId="0" borderId="3" xfId="49" applyFont="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5" xfId="49"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6" xfId="49" applyFont="1" applyBorder="1" applyAlignment="1">
      <alignment horizontal="center" vertical="center" wrapText="1"/>
    </xf>
    <xf numFmtId="0" fontId="5" fillId="0" borderId="7" xfId="49" applyNumberFormat="1" applyFont="1" applyFill="1" applyBorder="1" applyAlignment="1">
      <alignment horizontal="center" vertical="center" wrapText="1"/>
    </xf>
    <xf numFmtId="0" fontId="5" fillId="0" borderId="8" xfId="49" applyNumberFormat="1" applyFont="1" applyFill="1" applyBorder="1" applyAlignment="1">
      <alignment horizontal="center" vertical="center" wrapText="1"/>
    </xf>
    <xf numFmtId="0" fontId="5" fillId="0" borderId="9"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4" xfId="49"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tabSelected="1" workbookViewId="0">
      <pane xSplit="3" ySplit="2" topLeftCell="D3" activePane="bottomRight" state="frozen"/>
      <selection/>
      <selection pane="topRight"/>
      <selection pane="bottomLeft"/>
      <selection pane="bottomRight" activeCell="A1" sqref="A1:F1"/>
    </sheetView>
  </sheetViews>
  <sheetFormatPr defaultColWidth="9" defaultRowHeight="12.75" outlineLevelRow="4" outlineLevelCol="5"/>
  <cols>
    <col min="1" max="1" width="3.6283185840708" style="2" customWidth="1"/>
    <col min="2" max="2" width="8.6283185840708" style="2" customWidth="1"/>
    <col min="3" max="3" width="17.7522123893805" style="2" customWidth="1"/>
    <col min="4" max="4" width="3.6283185840708" style="2" customWidth="1"/>
    <col min="5" max="5" width="6.6283185840708" style="2" customWidth="1"/>
    <col min="6" max="6" width="98.3716814159292" style="2" customWidth="1"/>
    <col min="7" max="251" width="8" style="2"/>
    <col min="252" max="252" width="4.3716814159292" style="2" customWidth="1"/>
    <col min="253" max="254" width="13.1238938053097" style="2" customWidth="1"/>
    <col min="255" max="255" width="7" style="2" customWidth="1"/>
    <col min="256" max="256" width="13.1238938053097" style="2" customWidth="1"/>
    <col min="257" max="257" width="7" style="2" customWidth="1"/>
    <col min="258" max="258" width="13.1238938053097" style="2" customWidth="1"/>
    <col min="259" max="259" width="26.2477876106195" style="2" customWidth="1"/>
    <col min="260" max="260" width="13.1238938053097" style="2" customWidth="1"/>
    <col min="261" max="261" width="21.8761061946903" style="2" customWidth="1"/>
    <col min="262" max="262" width="17.5044247787611" style="2" customWidth="1"/>
    <col min="263" max="507" width="8" style="2"/>
    <col min="508" max="508" width="4.3716814159292" style="2" customWidth="1"/>
    <col min="509" max="510" width="13.1238938053097" style="2" customWidth="1"/>
    <col min="511" max="511" width="7" style="2" customWidth="1"/>
    <col min="512" max="512" width="13.1238938053097" style="2" customWidth="1"/>
    <col min="513" max="513" width="7" style="2" customWidth="1"/>
    <col min="514" max="514" width="13.1238938053097" style="2" customWidth="1"/>
    <col min="515" max="515" width="26.2477876106195" style="2" customWidth="1"/>
    <col min="516" max="516" width="13.1238938053097" style="2" customWidth="1"/>
    <col min="517" max="517" width="21.8761061946903" style="2" customWidth="1"/>
    <col min="518" max="518" width="17.5044247787611" style="2" customWidth="1"/>
    <col min="519" max="763" width="8" style="2"/>
    <col min="764" max="764" width="4.3716814159292" style="2" customWidth="1"/>
    <col min="765" max="766" width="13.1238938053097" style="2" customWidth="1"/>
    <col min="767" max="767" width="7" style="2" customWidth="1"/>
    <col min="768" max="768" width="13.1238938053097" style="2" customWidth="1"/>
    <col min="769" max="769" width="7" style="2" customWidth="1"/>
    <col min="770" max="770" width="13.1238938053097" style="2" customWidth="1"/>
    <col min="771" max="771" width="26.2477876106195" style="2" customWidth="1"/>
    <col min="772" max="772" width="13.1238938053097" style="2" customWidth="1"/>
    <col min="773" max="773" width="21.8761061946903" style="2" customWidth="1"/>
    <col min="774" max="774" width="17.5044247787611" style="2" customWidth="1"/>
    <col min="775" max="1019" width="8" style="2"/>
    <col min="1020" max="1020" width="4.3716814159292" style="2" customWidth="1"/>
    <col min="1021" max="1022" width="13.1238938053097" style="2" customWidth="1"/>
    <col min="1023" max="1023" width="7" style="2" customWidth="1"/>
    <col min="1024" max="1024" width="13.1238938053097" style="2" customWidth="1"/>
    <col min="1025" max="1025" width="7" style="2" customWidth="1"/>
    <col min="1026" max="1026" width="13.1238938053097" style="2" customWidth="1"/>
    <col min="1027" max="1027" width="26.2477876106195" style="2" customWidth="1"/>
    <col min="1028" max="1028" width="13.1238938053097" style="2" customWidth="1"/>
    <col min="1029" max="1029" width="21.8761061946903" style="2" customWidth="1"/>
    <col min="1030" max="1030" width="17.5044247787611" style="2" customWidth="1"/>
    <col min="1031" max="1275" width="8" style="2"/>
    <col min="1276" max="1276" width="4.3716814159292" style="2" customWidth="1"/>
    <col min="1277" max="1278" width="13.1238938053097" style="2" customWidth="1"/>
    <col min="1279" max="1279" width="7" style="2" customWidth="1"/>
    <col min="1280" max="1280" width="13.1238938053097" style="2" customWidth="1"/>
    <col min="1281" max="1281" width="7" style="2" customWidth="1"/>
    <col min="1282" max="1282" width="13.1238938053097" style="2" customWidth="1"/>
    <col min="1283" max="1283" width="26.2477876106195" style="2" customWidth="1"/>
    <col min="1284" max="1284" width="13.1238938053097" style="2" customWidth="1"/>
    <col min="1285" max="1285" width="21.8761061946903" style="2" customWidth="1"/>
    <col min="1286" max="1286" width="17.5044247787611" style="2" customWidth="1"/>
    <col min="1287" max="1531" width="8" style="2"/>
    <col min="1532" max="1532" width="4.3716814159292" style="2" customWidth="1"/>
    <col min="1533" max="1534" width="13.1238938053097" style="2" customWidth="1"/>
    <col min="1535" max="1535" width="7" style="2" customWidth="1"/>
    <col min="1536" max="1536" width="13.1238938053097" style="2" customWidth="1"/>
    <col min="1537" max="1537" width="7" style="2" customWidth="1"/>
    <col min="1538" max="1538" width="13.1238938053097" style="2" customWidth="1"/>
    <col min="1539" max="1539" width="26.2477876106195" style="2" customWidth="1"/>
    <col min="1540" max="1540" width="13.1238938053097" style="2" customWidth="1"/>
    <col min="1541" max="1541" width="21.8761061946903" style="2" customWidth="1"/>
    <col min="1542" max="1542" width="17.5044247787611" style="2" customWidth="1"/>
    <col min="1543" max="1787" width="8" style="2"/>
    <col min="1788" max="1788" width="4.3716814159292" style="2" customWidth="1"/>
    <col min="1789" max="1790" width="13.1238938053097" style="2" customWidth="1"/>
    <col min="1791" max="1791" width="7" style="2" customWidth="1"/>
    <col min="1792" max="1792" width="13.1238938053097" style="2" customWidth="1"/>
    <col min="1793" max="1793" width="7" style="2" customWidth="1"/>
    <col min="1794" max="1794" width="13.1238938053097" style="2" customWidth="1"/>
    <col min="1795" max="1795" width="26.2477876106195" style="2" customWidth="1"/>
    <col min="1796" max="1796" width="13.1238938053097" style="2" customWidth="1"/>
    <col min="1797" max="1797" width="21.8761061946903" style="2" customWidth="1"/>
    <col min="1798" max="1798" width="17.5044247787611" style="2" customWidth="1"/>
    <col min="1799" max="2043" width="8" style="2"/>
    <col min="2044" max="2044" width="4.3716814159292" style="2" customWidth="1"/>
    <col min="2045" max="2046" width="13.1238938053097" style="2" customWidth="1"/>
    <col min="2047" max="2047" width="7" style="2" customWidth="1"/>
    <col min="2048" max="2048" width="13.1238938053097" style="2" customWidth="1"/>
    <col min="2049" max="2049" width="7" style="2" customWidth="1"/>
    <col min="2050" max="2050" width="13.1238938053097" style="2" customWidth="1"/>
    <col min="2051" max="2051" width="26.2477876106195" style="2" customWidth="1"/>
    <col min="2052" max="2052" width="13.1238938053097" style="2" customWidth="1"/>
    <col min="2053" max="2053" width="21.8761061946903" style="2" customWidth="1"/>
    <col min="2054" max="2054" width="17.5044247787611" style="2" customWidth="1"/>
    <col min="2055" max="2299" width="8" style="2"/>
    <col min="2300" max="2300" width="4.3716814159292" style="2" customWidth="1"/>
    <col min="2301" max="2302" width="13.1238938053097" style="2" customWidth="1"/>
    <col min="2303" max="2303" width="7" style="2" customWidth="1"/>
    <col min="2304" max="2304" width="13.1238938053097" style="2" customWidth="1"/>
    <col min="2305" max="2305" width="7" style="2" customWidth="1"/>
    <col min="2306" max="2306" width="13.1238938053097" style="2" customWidth="1"/>
    <col min="2307" max="2307" width="26.2477876106195" style="2" customWidth="1"/>
    <col min="2308" max="2308" width="13.1238938053097" style="2" customWidth="1"/>
    <col min="2309" max="2309" width="21.8761061946903" style="2" customWidth="1"/>
    <col min="2310" max="2310" width="17.5044247787611" style="2" customWidth="1"/>
    <col min="2311" max="2555" width="8" style="2"/>
    <col min="2556" max="2556" width="4.3716814159292" style="2" customWidth="1"/>
    <col min="2557" max="2558" width="13.1238938053097" style="2" customWidth="1"/>
    <col min="2559" max="2559" width="7" style="2" customWidth="1"/>
    <col min="2560" max="2560" width="13.1238938053097" style="2" customWidth="1"/>
    <col min="2561" max="2561" width="7" style="2" customWidth="1"/>
    <col min="2562" max="2562" width="13.1238938053097" style="2" customWidth="1"/>
    <col min="2563" max="2563" width="26.2477876106195" style="2" customWidth="1"/>
    <col min="2564" max="2564" width="13.1238938053097" style="2" customWidth="1"/>
    <col min="2565" max="2565" width="21.8761061946903" style="2" customWidth="1"/>
    <col min="2566" max="2566" width="17.5044247787611" style="2" customWidth="1"/>
    <col min="2567" max="2811" width="8" style="2"/>
    <col min="2812" max="2812" width="4.3716814159292" style="2" customWidth="1"/>
    <col min="2813" max="2814" width="13.1238938053097" style="2" customWidth="1"/>
    <col min="2815" max="2815" width="7" style="2" customWidth="1"/>
    <col min="2816" max="2816" width="13.1238938053097" style="2" customWidth="1"/>
    <col min="2817" max="2817" width="7" style="2" customWidth="1"/>
    <col min="2818" max="2818" width="13.1238938053097" style="2" customWidth="1"/>
    <col min="2819" max="2819" width="26.2477876106195" style="2" customWidth="1"/>
    <col min="2820" max="2820" width="13.1238938053097" style="2" customWidth="1"/>
    <col min="2821" max="2821" width="21.8761061946903" style="2" customWidth="1"/>
    <col min="2822" max="2822" width="17.5044247787611" style="2" customWidth="1"/>
    <col min="2823" max="3067" width="8" style="2"/>
    <col min="3068" max="3068" width="4.3716814159292" style="2" customWidth="1"/>
    <col min="3069" max="3070" width="13.1238938053097" style="2" customWidth="1"/>
    <col min="3071" max="3071" width="7" style="2" customWidth="1"/>
    <col min="3072" max="3072" width="13.1238938053097" style="2" customWidth="1"/>
    <col min="3073" max="3073" width="7" style="2" customWidth="1"/>
    <col min="3074" max="3074" width="13.1238938053097" style="2" customWidth="1"/>
    <col min="3075" max="3075" width="26.2477876106195" style="2" customWidth="1"/>
    <col min="3076" max="3076" width="13.1238938053097" style="2" customWidth="1"/>
    <col min="3077" max="3077" width="21.8761061946903" style="2" customWidth="1"/>
    <col min="3078" max="3078" width="17.5044247787611" style="2" customWidth="1"/>
    <col min="3079" max="3323" width="8" style="2"/>
    <col min="3324" max="3324" width="4.3716814159292" style="2" customWidth="1"/>
    <col min="3325" max="3326" width="13.1238938053097" style="2" customWidth="1"/>
    <col min="3327" max="3327" width="7" style="2" customWidth="1"/>
    <col min="3328" max="3328" width="13.1238938053097" style="2" customWidth="1"/>
    <col min="3329" max="3329" width="7" style="2" customWidth="1"/>
    <col min="3330" max="3330" width="13.1238938053097" style="2" customWidth="1"/>
    <col min="3331" max="3331" width="26.2477876106195" style="2" customWidth="1"/>
    <col min="3332" max="3332" width="13.1238938053097" style="2" customWidth="1"/>
    <col min="3333" max="3333" width="21.8761061946903" style="2" customWidth="1"/>
    <col min="3334" max="3334" width="17.5044247787611" style="2" customWidth="1"/>
    <col min="3335" max="3579" width="8" style="2"/>
    <col min="3580" max="3580" width="4.3716814159292" style="2" customWidth="1"/>
    <col min="3581" max="3582" width="13.1238938053097" style="2" customWidth="1"/>
    <col min="3583" max="3583" width="7" style="2" customWidth="1"/>
    <col min="3584" max="3584" width="13.1238938053097" style="2" customWidth="1"/>
    <col min="3585" max="3585" width="7" style="2" customWidth="1"/>
    <col min="3586" max="3586" width="13.1238938053097" style="2" customWidth="1"/>
    <col min="3587" max="3587" width="26.2477876106195" style="2" customWidth="1"/>
    <col min="3588" max="3588" width="13.1238938053097" style="2" customWidth="1"/>
    <col min="3589" max="3589" width="21.8761061946903" style="2" customWidth="1"/>
    <col min="3590" max="3590" width="17.5044247787611" style="2" customWidth="1"/>
    <col min="3591" max="3835" width="8" style="2"/>
    <col min="3836" max="3836" width="4.3716814159292" style="2" customWidth="1"/>
    <col min="3837" max="3838" width="13.1238938053097" style="2" customWidth="1"/>
    <col min="3839" max="3839" width="7" style="2" customWidth="1"/>
    <col min="3840" max="3840" width="13.1238938053097" style="2" customWidth="1"/>
    <col min="3841" max="3841" width="7" style="2" customWidth="1"/>
    <col min="3842" max="3842" width="13.1238938053097" style="2" customWidth="1"/>
    <col min="3843" max="3843" width="26.2477876106195" style="2" customWidth="1"/>
    <col min="3844" max="3844" width="13.1238938053097" style="2" customWidth="1"/>
    <col min="3845" max="3845" width="21.8761061946903" style="2" customWidth="1"/>
    <col min="3846" max="3846" width="17.5044247787611" style="2" customWidth="1"/>
    <col min="3847" max="4091" width="8" style="2"/>
    <col min="4092" max="4092" width="4.3716814159292" style="2" customWidth="1"/>
    <col min="4093" max="4094" width="13.1238938053097" style="2" customWidth="1"/>
    <col min="4095" max="4095" width="7" style="2" customWidth="1"/>
    <col min="4096" max="4096" width="13.1238938053097" style="2" customWidth="1"/>
    <col min="4097" max="4097" width="7" style="2" customWidth="1"/>
    <col min="4098" max="4098" width="13.1238938053097" style="2" customWidth="1"/>
    <col min="4099" max="4099" width="26.2477876106195" style="2" customWidth="1"/>
    <col min="4100" max="4100" width="13.1238938053097" style="2" customWidth="1"/>
    <col min="4101" max="4101" width="21.8761061946903" style="2" customWidth="1"/>
    <col min="4102" max="4102" width="17.5044247787611" style="2" customWidth="1"/>
    <col min="4103" max="4347" width="8" style="2"/>
    <col min="4348" max="4348" width="4.3716814159292" style="2" customWidth="1"/>
    <col min="4349" max="4350" width="13.1238938053097" style="2" customWidth="1"/>
    <col min="4351" max="4351" width="7" style="2" customWidth="1"/>
    <col min="4352" max="4352" width="13.1238938053097" style="2" customWidth="1"/>
    <col min="4353" max="4353" width="7" style="2" customWidth="1"/>
    <col min="4354" max="4354" width="13.1238938053097" style="2" customWidth="1"/>
    <col min="4355" max="4355" width="26.2477876106195" style="2" customWidth="1"/>
    <col min="4356" max="4356" width="13.1238938053097" style="2" customWidth="1"/>
    <col min="4357" max="4357" width="21.8761061946903" style="2" customWidth="1"/>
    <col min="4358" max="4358" width="17.5044247787611" style="2" customWidth="1"/>
    <col min="4359" max="4603" width="8" style="2"/>
    <col min="4604" max="4604" width="4.3716814159292" style="2" customWidth="1"/>
    <col min="4605" max="4606" width="13.1238938053097" style="2" customWidth="1"/>
    <col min="4607" max="4607" width="7" style="2" customWidth="1"/>
    <col min="4608" max="4608" width="13.1238938053097" style="2" customWidth="1"/>
    <col min="4609" max="4609" width="7" style="2" customWidth="1"/>
    <col min="4610" max="4610" width="13.1238938053097" style="2" customWidth="1"/>
    <col min="4611" max="4611" width="26.2477876106195" style="2" customWidth="1"/>
    <col min="4612" max="4612" width="13.1238938053097" style="2" customWidth="1"/>
    <col min="4613" max="4613" width="21.8761061946903" style="2" customWidth="1"/>
    <col min="4614" max="4614" width="17.5044247787611" style="2" customWidth="1"/>
    <col min="4615" max="4859" width="8" style="2"/>
    <col min="4860" max="4860" width="4.3716814159292" style="2" customWidth="1"/>
    <col min="4861" max="4862" width="13.1238938053097" style="2" customWidth="1"/>
    <col min="4863" max="4863" width="7" style="2" customWidth="1"/>
    <col min="4864" max="4864" width="13.1238938053097" style="2" customWidth="1"/>
    <col min="4865" max="4865" width="7" style="2" customWidth="1"/>
    <col min="4866" max="4866" width="13.1238938053097" style="2" customWidth="1"/>
    <col min="4867" max="4867" width="26.2477876106195" style="2" customWidth="1"/>
    <col min="4868" max="4868" width="13.1238938053097" style="2" customWidth="1"/>
    <col min="4869" max="4869" width="21.8761061946903" style="2" customWidth="1"/>
    <col min="4870" max="4870" width="17.5044247787611" style="2" customWidth="1"/>
    <col min="4871" max="5115" width="8" style="2"/>
    <col min="5116" max="5116" width="4.3716814159292" style="2" customWidth="1"/>
    <col min="5117" max="5118" width="13.1238938053097" style="2" customWidth="1"/>
    <col min="5119" max="5119" width="7" style="2" customWidth="1"/>
    <col min="5120" max="5120" width="13.1238938053097" style="2" customWidth="1"/>
    <col min="5121" max="5121" width="7" style="2" customWidth="1"/>
    <col min="5122" max="5122" width="13.1238938053097" style="2" customWidth="1"/>
    <col min="5123" max="5123" width="26.2477876106195" style="2" customWidth="1"/>
    <col min="5124" max="5124" width="13.1238938053097" style="2" customWidth="1"/>
    <col min="5125" max="5125" width="21.8761061946903" style="2" customWidth="1"/>
    <col min="5126" max="5126" width="17.5044247787611" style="2" customWidth="1"/>
    <col min="5127" max="5371" width="8" style="2"/>
    <col min="5372" max="5372" width="4.3716814159292" style="2" customWidth="1"/>
    <col min="5373" max="5374" width="13.1238938053097" style="2" customWidth="1"/>
    <col min="5375" max="5375" width="7" style="2" customWidth="1"/>
    <col min="5376" max="5376" width="13.1238938053097" style="2" customWidth="1"/>
    <col min="5377" max="5377" width="7" style="2" customWidth="1"/>
    <col min="5378" max="5378" width="13.1238938053097" style="2" customWidth="1"/>
    <col min="5379" max="5379" width="26.2477876106195" style="2" customWidth="1"/>
    <col min="5380" max="5380" width="13.1238938053097" style="2" customWidth="1"/>
    <col min="5381" max="5381" width="21.8761061946903" style="2" customWidth="1"/>
    <col min="5382" max="5382" width="17.5044247787611" style="2" customWidth="1"/>
    <col min="5383" max="5627" width="8" style="2"/>
    <col min="5628" max="5628" width="4.3716814159292" style="2" customWidth="1"/>
    <col min="5629" max="5630" width="13.1238938053097" style="2" customWidth="1"/>
    <col min="5631" max="5631" width="7" style="2" customWidth="1"/>
    <col min="5632" max="5632" width="13.1238938053097" style="2" customWidth="1"/>
    <col min="5633" max="5633" width="7" style="2" customWidth="1"/>
    <col min="5634" max="5634" width="13.1238938053097" style="2" customWidth="1"/>
    <col min="5635" max="5635" width="26.2477876106195" style="2" customWidth="1"/>
    <col min="5636" max="5636" width="13.1238938053097" style="2" customWidth="1"/>
    <col min="5637" max="5637" width="21.8761061946903" style="2" customWidth="1"/>
    <col min="5638" max="5638" width="17.5044247787611" style="2" customWidth="1"/>
    <col min="5639" max="5883" width="8" style="2"/>
    <col min="5884" max="5884" width="4.3716814159292" style="2" customWidth="1"/>
    <col min="5885" max="5886" width="13.1238938053097" style="2" customWidth="1"/>
    <col min="5887" max="5887" width="7" style="2" customWidth="1"/>
    <col min="5888" max="5888" width="13.1238938053097" style="2" customWidth="1"/>
    <col min="5889" max="5889" width="7" style="2" customWidth="1"/>
    <col min="5890" max="5890" width="13.1238938053097" style="2" customWidth="1"/>
    <col min="5891" max="5891" width="26.2477876106195" style="2" customWidth="1"/>
    <col min="5892" max="5892" width="13.1238938053097" style="2" customWidth="1"/>
    <col min="5893" max="5893" width="21.8761061946903" style="2" customWidth="1"/>
    <col min="5894" max="5894" width="17.5044247787611" style="2" customWidth="1"/>
    <col min="5895" max="6139" width="8" style="2"/>
    <col min="6140" max="6140" width="4.3716814159292" style="2" customWidth="1"/>
    <col min="6141" max="6142" width="13.1238938053097" style="2" customWidth="1"/>
    <col min="6143" max="6143" width="7" style="2" customWidth="1"/>
    <col min="6144" max="6144" width="13.1238938053097" style="2" customWidth="1"/>
    <col min="6145" max="6145" width="7" style="2" customWidth="1"/>
    <col min="6146" max="6146" width="13.1238938053097" style="2" customWidth="1"/>
    <col min="6147" max="6147" width="26.2477876106195" style="2" customWidth="1"/>
    <col min="6148" max="6148" width="13.1238938053097" style="2" customWidth="1"/>
    <col min="6149" max="6149" width="21.8761061946903" style="2" customWidth="1"/>
    <col min="6150" max="6150" width="17.5044247787611" style="2" customWidth="1"/>
    <col min="6151" max="6395" width="8" style="2"/>
    <col min="6396" max="6396" width="4.3716814159292" style="2" customWidth="1"/>
    <col min="6397" max="6398" width="13.1238938053097" style="2" customWidth="1"/>
    <col min="6399" max="6399" width="7" style="2" customWidth="1"/>
    <col min="6400" max="6400" width="13.1238938053097" style="2" customWidth="1"/>
    <col min="6401" max="6401" width="7" style="2" customWidth="1"/>
    <col min="6402" max="6402" width="13.1238938053097" style="2" customWidth="1"/>
    <col min="6403" max="6403" width="26.2477876106195" style="2" customWidth="1"/>
    <col min="6404" max="6404" width="13.1238938053097" style="2" customWidth="1"/>
    <col min="6405" max="6405" width="21.8761061946903" style="2" customWidth="1"/>
    <col min="6406" max="6406" width="17.5044247787611" style="2" customWidth="1"/>
    <col min="6407" max="6651" width="8" style="2"/>
    <col min="6652" max="6652" width="4.3716814159292" style="2" customWidth="1"/>
    <col min="6653" max="6654" width="13.1238938053097" style="2" customWidth="1"/>
    <col min="6655" max="6655" width="7" style="2" customWidth="1"/>
    <col min="6656" max="6656" width="13.1238938053097" style="2" customWidth="1"/>
    <col min="6657" max="6657" width="7" style="2" customWidth="1"/>
    <col min="6658" max="6658" width="13.1238938053097" style="2" customWidth="1"/>
    <col min="6659" max="6659" width="26.2477876106195" style="2" customWidth="1"/>
    <col min="6660" max="6660" width="13.1238938053097" style="2" customWidth="1"/>
    <col min="6661" max="6661" width="21.8761061946903" style="2" customWidth="1"/>
    <col min="6662" max="6662" width="17.5044247787611" style="2" customWidth="1"/>
    <col min="6663" max="6907" width="8" style="2"/>
    <col min="6908" max="6908" width="4.3716814159292" style="2" customWidth="1"/>
    <col min="6909" max="6910" width="13.1238938053097" style="2" customWidth="1"/>
    <col min="6911" max="6911" width="7" style="2" customWidth="1"/>
    <col min="6912" max="6912" width="13.1238938053097" style="2" customWidth="1"/>
    <col min="6913" max="6913" width="7" style="2" customWidth="1"/>
    <col min="6914" max="6914" width="13.1238938053097" style="2" customWidth="1"/>
    <col min="6915" max="6915" width="26.2477876106195" style="2" customWidth="1"/>
    <col min="6916" max="6916" width="13.1238938053097" style="2" customWidth="1"/>
    <col min="6917" max="6917" width="21.8761061946903" style="2" customWidth="1"/>
    <col min="6918" max="6918" width="17.5044247787611" style="2" customWidth="1"/>
    <col min="6919" max="7163" width="8" style="2"/>
    <col min="7164" max="7164" width="4.3716814159292" style="2" customWidth="1"/>
    <col min="7165" max="7166" width="13.1238938053097" style="2" customWidth="1"/>
    <col min="7167" max="7167" width="7" style="2" customWidth="1"/>
    <col min="7168" max="7168" width="13.1238938053097" style="2" customWidth="1"/>
    <col min="7169" max="7169" width="7" style="2" customWidth="1"/>
    <col min="7170" max="7170" width="13.1238938053097" style="2" customWidth="1"/>
    <col min="7171" max="7171" width="26.2477876106195" style="2" customWidth="1"/>
    <col min="7172" max="7172" width="13.1238938053097" style="2" customWidth="1"/>
    <col min="7173" max="7173" width="21.8761061946903" style="2" customWidth="1"/>
    <col min="7174" max="7174" width="17.5044247787611" style="2" customWidth="1"/>
    <col min="7175" max="7419" width="8" style="2"/>
    <col min="7420" max="7420" width="4.3716814159292" style="2" customWidth="1"/>
    <col min="7421" max="7422" width="13.1238938053097" style="2" customWidth="1"/>
    <col min="7423" max="7423" width="7" style="2" customWidth="1"/>
    <col min="7424" max="7424" width="13.1238938053097" style="2" customWidth="1"/>
    <col min="7425" max="7425" width="7" style="2" customWidth="1"/>
    <col min="7426" max="7426" width="13.1238938053097" style="2" customWidth="1"/>
    <col min="7427" max="7427" width="26.2477876106195" style="2" customWidth="1"/>
    <col min="7428" max="7428" width="13.1238938053097" style="2" customWidth="1"/>
    <col min="7429" max="7429" width="21.8761061946903" style="2" customWidth="1"/>
    <col min="7430" max="7430" width="17.5044247787611" style="2" customWidth="1"/>
    <col min="7431" max="7675" width="8" style="2"/>
    <col min="7676" max="7676" width="4.3716814159292" style="2" customWidth="1"/>
    <col min="7677" max="7678" width="13.1238938053097" style="2" customWidth="1"/>
    <col min="7679" max="7679" width="7" style="2" customWidth="1"/>
    <col min="7680" max="7680" width="13.1238938053097" style="2" customWidth="1"/>
    <col min="7681" max="7681" width="7" style="2" customWidth="1"/>
    <col min="7682" max="7682" width="13.1238938053097" style="2" customWidth="1"/>
    <col min="7683" max="7683" width="26.2477876106195" style="2" customWidth="1"/>
    <col min="7684" max="7684" width="13.1238938053097" style="2" customWidth="1"/>
    <col min="7685" max="7685" width="21.8761061946903" style="2" customWidth="1"/>
    <col min="7686" max="7686" width="17.5044247787611" style="2" customWidth="1"/>
    <col min="7687" max="7931" width="8" style="2"/>
    <col min="7932" max="7932" width="4.3716814159292" style="2" customWidth="1"/>
    <col min="7933" max="7934" width="13.1238938053097" style="2" customWidth="1"/>
    <col min="7935" max="7935" width="7" style="2" customWidth="1"/>
    <col min="7936" max="7936" width="13.1238938053097" style="2" customWidth="1"/>
    <col min="7937" max="7937" width="7" style="2" customWidth="1"/>
    <col min="7938" max="7938" width="13.1238938053097" style="2" customWidth="1"/>
    <col min="7939" max="7939" width="26.2477876106195" style="2" customWidth="1"/>
    <col min="7940" max="7940" width="13.1238938053097" style="2" customWidth="1"/>
    <col min="7941" max="7941" width="21.8761061946903" style="2" customWidth="1"/>
    <col min="7942" max="7942" width="17.5044247787611" style="2" customWidth="1"/>
    <col min="7943" max="8187" width="8" style="2"/>
    <col min="8188" max="8188" width="4.3716814159292" style="2" customWidth="1"/>
    <col min="8189" max="8190" width="13.1238938053097" style="2" customWidth="1"/>
    <col min="8191" max="8191" width="7" style="2" customWidth="1"/>
    <col min="8192" max="8192" width="13.1238938053097" style="2" customWidth="1"/>
    <col min="8193" max="8193" width="7" style="2" customWidth="1"/>
    <col min="8194" max="8194" width="13.1238938053097" style="2" customWidth="1"/>
    <col min="8195" max="8195" width="26.2477876106195" style="2" customWidth="1"/>
    <col min="8196" max="8196" width="13.1238938053097" style="2" customWidth="1"/>
    <col min="8197" max="8197" width="21.8761061946903" style="2" customWidth="1"/>
    <col min="8198" max="8198" width="17.5044247787611" style="2" customWidth="1"/>
    <col min="8199" max="8443" width="8" style="2"/>
    <col min="8444" max="8444" width="4.3716814159292" style="2" customWidth="1"/>
    <col min="8445" max="8446" width="13.1238938053097" style="2" customWidth="1"/>
    <col min="8447" max="8447" width="7" style="2" customWidth="1"/>
    <col min="8448" max="8448" width="13.1238938053097" style="2" customWidth="1"/>
    <col min="8449" max="8449" width="7" style="2" customWidth="1"/>
    <col min="8450" max="8450" width="13.1238938053097" style="2" customWidth="1"/>
    <col min="8451" max="8451" width="26.2477876106195" style="2" customWidth="1"/>
    <col min="8452" max="8452" width="13.1238938053097" style="2" customWidth="1"/>
    <col min="8453" max="8453" width="21.8761061946903" style="2" customWidth="1"/>
    <col min="8454" max="8454" width="17.5044247787611" style="2" customWidth="1"/>
    <col min="8455" max="8699" width="8" style="2"/>
    <col min="8700" max="8700" width="4.3716814159292" style="2" customWidth="1"/>
    <col min="8701" max="8702" width="13.1238938053097" style="2" customWidth="1"/>
    <col min="8703" max="8703" width="7" style="2" customWidth="1"/>
    <col min="8704" max="8704" width="13.1238938053097" style="2" customWidth="1"/>
    <col min="8705" max="8705" width="7" style="2" customWidth="1"/>
    <col min="8706" max="8706" width="13.1238938053097" style="2" customWidth="1"/>
    <col min="8707" max="8707" width="26.2477876106195" style="2" customWidth="1"/>
    <col min="8708" max="8708" width="13.1238938053097" style="2" customWidth="1"/>
    <col min="8709" max="8709" width="21.8761061946903" style="2" customWidth="1"/>
    <col min="8710" max="8710" width="17.5044247787611" style="2" customWidth="1"/>
    <col min="8711" max="8955" width="8" style="2"/>
    <col min="8956" max="8956" width="4.3716814159292" style="2" customWidth="1"/>
    <col min="8957" max="8958" width="13.1238938053097" style="2" customWidth="1"/>
    <col min="8959" max="8959" width="7" style="2" customWidth="1"/>
    <col min="8960" max="8960" width="13.1238938053097" style="2" customWidth="1"/>
    <col min="8961" max="8961" width="7" style="2" customWidth="1"/>
    <col min="8962" max="8962" width="13.1238938053097" style="2" customWidth="1"/>
    <col min="8963" max="8963" width="26.2477876106195" style="2" customWidth="1"/>
    <col min="8964" max="8964" width="13.1238938053097" style="2" customWidth="1"/>
    <col min="8965" max="8965" width="21.8761061946903" style="2" customWidth="1"/>
    <col min="8966" max="8966" width="17.5044247787611" style="2" customWidth="1"/>
    <col min="8967" max="9211" width="8" style="2"/>
    <col min="9212" max="9212" width="4.3716814159292" style="2" customWidth="1"/>
    <col min="9213" max="9214" width="13.1238938053097" style="2" customWidth="1"/>
    <col min="9215" max="9215" width="7" style="2" customWidth="1"/>
    <col min="9216" max="9216" width="13.1238938053097" style="2" customWidth="1"/>
    <col min="9217" max="9217" width="7" style="2" customWidth="1"/>
    <col min="9218" max="9218" width="13.1238938053097" style="2" customWidth="1"/>
    <col min="9219" max="9219" width="26.2477876106195" style="2" customWidth="1"/>
    <col min="9220" max="9220" width="13.1238938053097" style="2" customWidth="1"/>
    <col min="9221" max="9221" width="21.8761061946903" style="2" customWidth="1"/>
    <col min="9222" max="9222" width="17.5044247787611" style="2" customWidth="1"/>
    <col min="9223" max="9467" width="8" style="2"/>
    <col min="9468" max="9468" width="4.3716814159292" style="2" customWidth="1"/>
    <col min="9469" max="9470" width="13.1238938053097" style="2" customWidth="1"/>
    <col min="9471" max="9471" width="7" style="2" customWidth="1"/>
    <col min="9472" max="9472" width="13.1238938053097" style="2" customWidth="1"/>
    <col min="9473" max="9473" width="7" style="2" customWidth="1"/>
    <col min="9474" max="9474" width="13.1238938053097" style="2" customWidth="1"/>
    <col min="9475" max="9475" width="26.2477876106195" style="2" customWidth="1"/>
    <col min="9476" max="9476" width="13.1238938053097" style="2" customWidth="1"/>
    <col min="9477" max="9477" width="21.8761061946903" style="2" customWidth="1"/>
    <col min="9478" max="9478" width="17.5044247787611" style="2" customWidth="1"/>
    <col min="9479" max="9723" width="8" style="2"/>
    <col min="9724" max="9724" width="4.3716814159292" style="2" customWidth="1"/>
    <col min="9725" max="9726" width="13.1238938053097" style="2" customWidth="1"/>
    <col min="9727" max="9727" width="7" style="2" customWidth="1"/>
    <col min="9728" max="9728" width="13.1238938053097" style="2" customWidth="1"/>
    <col min="9729" max="9729" width="7" style="2" customWidth="1"/>
    <col min="9730" max="9730" width="13.1238938053097" style="2" customWidth="1"/>
    <col min="9731" max="9731" width="26.2477876106195" style="2" customWidth="1"/>
    <col min="9732" max="9732" width="13.1238938053097" style="2" customWidth="1"/>
    <col min="9733" max="9733" width="21.8761061946903" style="2" customWidth="1"/>
    <col min="9734" max="9734" width="17.5044247787611" style="2" customWidth="1"/>
    <col min="9735" max="9979" width="8" style="2"/>
    <col min="9980" max="9980" width="4.3716814159292" style="2" customWidth="1"/>
    <col min="9981" max="9982" width="13.1238938053097" style="2" customWidth="1"/>
    <col min="9983" max="9983" width="7" style="2" customWidth="1"/>
    <col min="9984" max="9984" width="13.1238938053097" style="2" customWidth="1"/>
    <col min="9985" max="9985" width="7" style="2" customWidth="1"/>
    <col min="9986" max="9986" width="13.1238938053097" style="2" customWidth="1"/>
    <col min="9987" max="9987" width="26.2477876106195" style="2" customWidth="1"/>
    <col min="9988" max="9988" width="13.1238938053097" style="2" customWidth="1"/>
    <col min="9989" max="9989" width="21.8761061946903" style="2" customWidth="1"/>
    <col min="9990" max="9990" width="17.5044247787611" style="2" customWidth="1"/>
    <col min="9991" max="10235" width="8" style="2"/>
    <col min="10236" max="10236" width="4.3716814159292" style="2" customWidth="1"/>
    <col min="10237" max="10238" width="13.1238938053097" style="2" customWidth="1"/>
    <col min="10239" max="10239" width="7" style="2" customWidth="1"/>
    <col min="10240" max="10240" width="13.1238938053097" style="2" customWidth="1"/>
    <col min="10241" max="10241" width="7" style="2" customWidth="1"/>
    <col min="10242" max="10242" width="13.1238938053097" style="2" customWidth="1"/>
    <col min="10243" max="10243" width="26.2477876106195" style="2" customWidth="1"/>
    <col min="10244" max="10244" width="13.1238938053097" style="2" customWidth="1"/>
    <col min="10245" max="10245" width="21.8761061946903" style="2" customWidth="1"/>
    <col min="10246" max="10246" width="17.5044247787611" style="2" customWidth="1"/>
    <col min="10247" max="10491" width="8" style="2"/>
    <col min="10492" max="10492" width="4.3716814159292" style="2" customWidth="1"/>
    <col min="10493" max="10494" width="13.1238938053097" style="2" customWidth="1"/>
    <col min="10495" max="10495" width="7" style="2" customWidth="1"/>
    <col min="10496" max="10496" width="13.1238938053097" style="2" customWidth="1"/>
    <col min="10497" max="10497" width="7" style="2" customWidth="1"/>
    <col min="10498" max="10498" width="13.1238938053097" style="2" customWidth="1"/>
    <col min="10499" max="10499" width="26.2477876106195" style="2" customWidth="1"/>
    <col min="10500" max="10500" width="13.1238938053097" style="2" customWidth="1"/>
    <col min="10501" max="10501" width="21.8761061946903" style="2" customWidth="1"/>
    <col min="10502" max="10502" width="17.5044247787611" style="2" customWidth="1"/>
    <col min="10503" max="10747" width="8" style="2"/>
    <col min="10748" max="10748" width="4.3716814159292" style="2" customWidth="1"/>
    <col min="10749" max="10750" width="13.1238938053097" style="2" customWidth="1"/>
    <col min="10751" max="10751" width="7" style="2" customWidth="1"/>
    <col min="10752" max="10752" width="13.1238938053097" style="2" customWidth="1"/>
    <col min="10753" max="10753" width="7" style="2" customWidth="1"/>
    <col min="10754" max="10754" width="13.1238938053097" style="2" customWidth="1"/>
    <col min="10755" max="10755" width="26.2477876106195" style="2" customWidth="1"/>
    <col min="10756" max="10756" width="13.1238938053097" style="2" customWidth="1"/>
    <col min="10757" max="10757" width="21.8761061946903" style="2" customWidth="1"/>
    <col min="10758" max="10758" width="17.5044247787611" style="2" customWidth="1"/>
    <col min="10759" max="11003" width="8" style="2"/>
    <col min="11004" max="11004" width="4.3716814159292" style="2" customWidth="1"/>
    <col min="11005" max="11006" width="13.1238938053097" style="2" customWidth="1"/>
    <col min="11007" max="11007" width="7" style="2" customWidth="1"/>
    <col min="11008" max="11008" width="13.1238938053097" style="2" customWidth="1"/>
    <col min="11009" max="11009" width="7" style="2" customWidth="1"/>
    <col min="11010" max="11010" width="13.1238938053097" style="2" customWidth="1"/>
    <col min="11011" max="11011" width="26.2477876106195" style="2" customWidth="1"/>
    <col min="11012" max="11012" width="13.1238938053097" style="2" customWidth="1"/>
    <col min="11013" max="11013" width="21.8761061946903" style="2" customWidth="1"/>
    <col min="11014" max="11014" width="17.5044247787611" style="2" customWidth="1"/>
    <col min="11015" max="11259" width="8" style="2"/>
    <col min="11260" max="11260" width="4.3716814159292" style="2" customWidth="1"/>
    <col min="11261" max="11262" width="13.1238938053097" style="2" customWidth="1"/>
    <col min="11263" max="11263" width="7" style="2" customWidth="1"/>
    <col min="11264" max="11264" width="13.1238938053097" style="2" customWidth="1"/>
    <col min="11265" max="11265" width="7" style="2" customWidth="1"/>
    <col min="11266" max="11266" width="13.1238938053097" style="2" customWidth="1"/>
    <col min="11267" max="11267" width="26.2477876106195" style="2" customWidth="1"/>
    <col min="11268" max="11268" width="13.1238938053097" style="2" customWidth="1"/>
    <col min="11269" max="11269" width="21.8761061946903" style="2" customWidth="1"/>
    <col min="11270" max="11270" width="17.5044247787611" style="2" customWidth="1"/>
    <col min="11271" max="11515" width="8" style="2"/>
    <col min="11516" max="11516" width="4.3716814159292" style="2" customWidth="1"/>
    <col min="11517" max="11518" width="13.1238938053097" style="2" customWidth="1"/>
    <col min="11519" max="11519" width="7" style="2" customWidth="1"/>
    <col min="11520" max="11520" width="13.1238938053097" style="2" customWidth="1"/>
    <col min="11521" max="11521" width="7" style="2" customWidth="1"/>
    <col min="11522" max="11522" width="13.1238938053097" style="2" customWidth="1"/>
    <col min="11523" max="11523" width="26.2477876106195" style="2" customWidth="1"/>
    <col min="11524" max="11524" width="13.1238938053097" style="2" customWidth="1"/>
    <col min="11525" max="11525" width="21.8761061946903" style="2" customWidth="1"/>
    <col min="11526" max="11526" width="17.5044247787611" style="2" customWidth="1"/>
    <col min="11527" max="11771" width="8" style="2"/>
    <col min="11772" max="11772" width="4.3716814159292" style="2" customWidth="1"/>
    <col min="11773" max="11774" width="13.1238938053097" style="2" customWidth="1"/>
    <col min="11775" max="11775" width="7" style="2" customWidth="1"/>
    <col min="11776" max="11776" width="13.1238938053097" style="2" customWidth="1"/>
    <col min="11777" max="11777" width="7" style="2" customWidth="1"/>
    <col min="11778" max="11778" width="13.1238938053097" style="2" customWidth="1"/>
    <col min="11779" max="11779" width="26.2477876106195" style="2" customWidth="1"/>
    <col min="11780" max="11780" width="13.1238938053097" style="2" customWidth="1"/>
    <col min="11781" max="11781" width="21.8761061946903" style="2" customWidth="1"/>
    <col min="11782" max="11782" width="17.5044247787611" style="2" customWidth="1"/>
    <col min="11783" max="12027" width="8" style="2"/>
    <col min="12028" max="12028" width="4.3716814159292" style="2" customWidth="1"/>
    <col min="12029" max="12030" width="13.1238938053097" style="2" customWidth="1"/>
    <col min="12031" max="12031" width="7" style="2" customWidth="1"/>
    <col min="12032" max="12032" width="13.1238938053097" style="2" customWidth="1"/>
    <col min="12033" max="12033" width="7" style="2" customWidth="1"/>
    <col min="12034" max="12034" width="13.1238938053097" style="2" customWidth="1"/>
    <col min="12035" max="12035" width="26.2477876106195" style="2" customWidth="1"/>
    <col min="12036" max="12036" width="13.1238938053097" style="2" customWidth="1"/>
    <col min="12037" max="12037" width="21.8761061946903" style="2" customWidth="1"/>
    <col min="12038" max="12038" width="17.5044247787611" style="2" customWidth="1"/>
    <col min="12039" max="12283" width="8" style="2"/>
    <col min="12284" max="12284" width="4.3716814159292" style="2" customWidth="1"/>
    <col min="12285" max="12286" width="13.1238938053097" style="2" customWidth="1"/>
    <col min="12287" max="12287" width="7" style="2" customWidth="1"/>
    <col min="12288" max="12288" width="13.1238938053097" style="2" customWidth="1"/>
    <col min="12289" max="12289" width="7" style="2" customWidth="1"/>
    <col min="12290" max="12290" width="13.1238938053097" style="2" customWidth="1"/>
    <col min="12291" max="12291" width="26.2477876106195" style="2" customWidth="1"/>
    <col min="12292" max="12292" width="13.1238938053097" style="2" customWidth="1"/>
    <col min="12293" max="12293" width="21.8761061946903" style="2" customWidth="1"/>
    <col min="12294" max="12294" width="17.5044247787611" style="2" customWidth="1"/>
    <col min="12295" max="12539" width="8" style="2"/>
    <col min="12540" max="12540" width="4.3716814159292" style="2" customWidth="1"/>
    <col min="12541" max="12542" width="13.1238938053097" style="2" customWidth="1"/>
    <col min="12543" max="12543" width="7" style="2" customWidth="1"/>
    <col min="12544" max="12544" width="13.1238938053097" style="2" customWidth="1"/>
    <col min="12545" max="12545" width="7" style="2" customWidth="1"/>
    <col min="12546" max="12546" width="13.1238938053097" style="2" customWidth="1"/>
    <col min="12547" max="12547" width="26.2477876106195" style="2" customWidth="1"/>
    <col min="12548" max="12548" width="13.1238938053097" style="2" customWidth="1"/>
    <col min="12549" max="12549" width="21.8761061946903" style="2" customWidth="1"/>
    <col min="12550" max="12550" width="17.5044247787611" style="2" customWidth="1"/>
    <col min="12551" max="12795" width="8" style="2"/>
    <col min="12796" max="12796" width="4.3716814159292" style="2" customWidth="1"/>
    <col min="12797" max="12798" width="13.1238938053097" style="2" customWidth="1"/>
    <col min="12799" max="12799" width="7" style="2" customWidth="1"/>
    <col min="12800" max="12800" width="13.1238938053097" style="2" customWidth="1"/>
    <col min="12801" max="12801" width="7" style="2" customWidth="1"/>
    <col min="12802" max="12802" width="13.1238938053097" style="2" customWidth="1"/>
    <col min="12803" max="12803" width="26.2477876106195" style="2" customWidth="1"/>
    <col min="12804" max="12804" width="13.1238938053097" style="2" customWidth="1"/>
    <col min="12805" max="12805" width="21.8761061946903" style="2" customWidth="1"/>
    <col min="12806" max="12806" width="17.5044247787611" style="2" customWidth="1"/>
    <col min="12807" max="13051" width="8" style="2"/>
    <col min="13052" max="13052" width="4.3716814159292" style="2" customWidth="1"/>
    <col min="13053" max="13054" width="13.1238938053097" style="2" customWidth="1"/>
    <col min="13055" max="13055" width="7" style="2" customWidth="1"/>
    <col min="13056" max="13056" width="13.1238938053097" style="2" customWidth="1"/>
    <col min="13057" max="13057" width="7" style="2" customWidth="1"/>
    <col min="13058" max="13058" width="13.1238938053097" style="2" customWidth="1"/>
    <col min="13059" max="13059" width="26.2477876106195" style="2" customWidth="1"/>
    <col min="13060" max="13060" width="13.1238938053097" style="2" customWidth="1"/>
    <col min="13061" max="13061" width="21.8761061946903" style="2" customWidth="1"/>
    <col min="13062" max="13062" width="17.5044247787611" style="2" customWidth="1"/>
    <col min="13063" max="13307" width="8" style="2"/>
    <col min="13308" max="13308" width="4.3716814159292" style="2" customWidth="1"/>
    <col min="13309" max="13310" width="13.1238938053097" style="2" customWidth="1"/>
    <col min="13311" max="13311" width="7" style="2" customWidth="1"/>
    <col min="13312" max="13312" width="13.1238938053097" style="2" customWidth="1"/>
    <col min="13313" max="13313" width="7" style="2" customWidth="1"/>
    <col min="13314" max="13314" width="13.1238938053097" style="2" customWidth="1"/>
    <col min="13315" max="13315" width="26.2477876106195" style="2" customWidth="1"/>
    <col min="13316" max="13316" width="13.1238938053097" style="2" customWidth="1"/>
    <col min="13317" max="13317" width="21.8761061946903" style="2" customWidth="1"/>
    <col min="13318" max="13318" width="17.5044247787611" style="2" customWidth="1"/>
    <col min="13319" max="13563" width="8" style="2"/>
    <col min="13564" max="13564" width="4.3716814159292" style="2" customWidth="1"/>
    <col min="13565" max="13566" width="13.1238938053097" style="2" customWidth="1"/>
    <col min="13567" max="13567" width="7" style="2" customWidth="1"/>
    <col min="13568" max="13568" width="13.1238938053097" style="2" customWidth="1"/>
    <col min="13569" max="13569" width="7" style="2" customWidth="1"/>
    <col min="13570" max="13570" width="13.1238938053097" style="2" customWidth="1"/>
    <col min="13571" max="13571" width="26.2477876106195" style="2" customWidth="1"/>
    <col min="13572" max="13572" width="13.1238938053097" style="2" customWidth="1"/>
    <col min="13573" max="13573" width="21.8761061946903" style="2" customWidth="1"/>
    <col min="13574" max="13574" width="17.5044247787611" style="2" customWidth="1"/>
    <col min="13575" max="13819" width="8" style="2"/>
    <col min="13820" max="13820" width="4.3716814159292" style="2" customWidth="1"/>
    <col min="13821" max="13822" width="13.1238938053097" style="2" customWidth="1"/>
    <col min="13823" max="13823" width="7" style="2" customWidth="1"/>
    <col min="13824" max="13824" width="13.1238938053097" style="2" customWidth="1"/>
    <col min="13825" max="13825" width="7" style="2" customWidth="1"/>
    <col min="13826" max="13826" width="13.1238938053097" style="2" customWidth="1"/>
    <col min="13827" max="13827" width="26.2477876106195" style="2" customWidth="1"/>
    <col min="13828" max="13828" width="13.1238938053097" style="2" customWidth="1"/>
    <col min="13829" max="13829" width="21.8761061946903" style="2" customWidth="1"/>
    <col min="13830" max="13830" width="17.5044247787611" style="2" customWidth="1"/>
    <col min="13831" max="14075" width="8" style="2"/>
    <col min="14076" max="14076" width="4.3716814159292" style="2" customWidth="1"/>
    <col min="14077" max="14078" width="13.1238938053097" style="2" customWidth="1"/>
    <col min="14079" max="14079" width="7" style="2" customWidth="1"/>
    <col min="14080" max="14080" width="13.1238938053097" style="2" customWidth="1"/>
    <col min="14081" max="14081" width="7" style="2" customWidth="1"/>
    <col min="14082" max="14082" width="13.1238938053097" style="2" customWidth="1"/>
    <col min="14083" max="14083" width="26.2477876106195" style="2" customWidth="1"/>
    <col min="14084" max="14084" width="13.1238938053097" style="2" customWidth="1"/>
    <col min="14085" max="14085" width="21.8761061946903" style="2" customWidth="1"/>
    <col min="14086" max="14086" width="17.5044247787611" style="2" customWidth="1"/>
    <col min="14087" max="14331" width="8" style="2"/>
    <col min="14332" max="14332" width="4.3716814159292" style="2" customWidth="1"/>
    <col min="14333" max="14334" width="13.1238938053097" style="2" customWidth="1"/>
    <col min="14335" max="14335" width="7" style="2" customWidth="1"/>
    <col min="14336" max="14336" width="13.1238938053097" style="2" customWidth="1"/>
    <col min="14337" max="14337" width="7" style="2" customWidth="1"/>
    <col min="14338" max="14338" width="13.1238938053097" style="2" customWidth="1"/>
    <col min="14339" max="14339" width="26.2477876106195" style="2" customWidth="1"/>
    <col min="14340" max="14340" width="13.1238938053097" style="2" customWidth="1"/>
    <col min="14341" max="14341" width="21.8761061946903" style="2" customWidth="1"/>
    <col min="14342" max="14342" width="17.5044247787611" style="2" customWidth="1"/>
    <col min="14343" max="14587" width="8" style="2"/>
    <col min="14588" max="14588" width="4.3716814159292" style="2" customWidth="1"/>
    <col min="14589" max="14590" width="13.1238938053097" style="2" customWidth="1"/>
    <col min="14591" max="14591" width="7" style="2" customWidth="1"/>
    <col min="14592" max="14592" width="13.1238938053097" style="2" customWidth="1"/>
    <col min="14593" max="14593" width="7" style="2" customWidth="1"/>
    <col min="14594" max="14594" width="13.1238938053097" style="2" customWidth="1"/>
    <col min="14595" max="14595" width="26.2477876106195" style="2" customWidth="1"/>
    <col min="14596" max="14596" width="13.1238938053097" style="2" customWidth="1"/>
    <col min="14597" max="14597" width="21.8761061946903" style="2" customWidth="1"/>
    <col min="14598" max="14598" width="17.5044247787611" style="2" customWidth="1"/>
    <col min="14599" max="14843" width="8" style="2"/>
    <col min="14844" max="14844" width="4.3716814159292" style="2" customWidth="1"/>
    <col min="14845" max="14846" width="13.1238938053097" style="2" customWidth="1"/>
    <col min="14847" max="14847" width="7" style="2" customWidth="1"/>
    <col min="14848" max="14848" width="13.1238938053097" style="2" customWidth="1"/>
    <col min="14849" max="14849" width="7" style="2" customWidth="1"/>
    <col min="14850" max="14850" width="13.1238938053097" style="2" customWidth="1"/>
    <col min="14851" max="14851" width="26.2477876106195" style="2" customWidth="1"/>
    <col min="14852" max="14852" width="13.1238938053097" style="2" customWidth="1"/>
    <col min="14853" max="14853" width="21.8761061946903" style="2" customWidth="1"/>
    <col min="14854" max="14854" width="17.5044247787611" style="2" customWidth="1"/>
    <col min="14855" max="15099" width="8" style="2"/>
    <col min="15100" max="15100" width="4.3716814159292" style="2" customWidth="1"/>
    <col min="15101" max="15102" width="13.1238938053097" style="2" customWidth="1"/>
    <col min="15103" max="15103" width="7" style="2" customWidth="1"/>
    <col min="15104" max="15104" width="13.1238938053097" style="2" customWidth="1"/>
    <col min="15105" max="15105" width="7" style="2" customWidth="1"/>
    <col min="15106" max="15106" width="13.1238938053097" style="2" customWidth="1"/>
    <col min="15107" max="15107" width="26.2477876106195" style="2" customWidth="1"/>
    <col min="15108" max="15108" width="13.1238938053097" style="2" customWidth="1"/>
    <col min="15109" max="15109" width="21.8761061946903" style="2" customWidth="1"/>
    <col min="15110" max="15110" width="17.5044247787611" style="2" customWidth="1"/>
    <col min="15111" max="15355" width="8" style="2"/>
    <col min="15356" max="15356" width="4.3716814159292" style="2" customWidth="1"/>
    <col min="15357" max="15358" width="13.1238938053097" style="2" customWidth="1"/>
    <col min="15359" max="15359" width="7" style="2" customWidth="1"/>
    <col min="15360" max="15360" width="13.1238938053097" style="2" customWidth="1"/>
    <col min="15361" max="15361" width="7" style="2" customWidth="1"/>
    <col min="15362" max="15362" width="13.1238938053097" style="2" customWidth="1"/>
    <col min="15363" max="15363" width="26.2477876106195" style="2" customWidth="1"/>
    <col min="15364" max="15364" width="13.1238938053097" style="2" customWidth="1"/>
    <col min="15365" max="15365" width="21.8761061946903" style="2" customWidth="1"/>
    <col min="15366" max="15366" width="17.5044247787611" style="2" customWidth="1"/>
    <col min="15367" max="15611" width="8" style="2"/>
    <col min="15612" max="15612" width="4.3716814159292" style="2" customWidth="1"/>
    <col min="15613" max="15614" width="13.1238938053097" style="2" customWidth="1"/>
    <col min="15615" max="15615" width="7" style="2" customWidth="1"/>
    <col min="15616" max="15616" width="13.1238938053097" style="2" customWidth="1"/>
    <col min="15617" max="15617" width="7" style="2" customWidth="1"/>
    <col min="15618" max="15618" width="13.1238938053097" style="2" customWidth="1"/>
    <col min="15619" max="15619" width="26.2477876106195" style="2" customWidth="1"/>
    <col min="15620" max="15620" width="13.1238938053097" style="2" customWidth="1"/>
    <col min="15621" max="15621" width="21.8761061946903" style="2" customWidth="1"/>
    <col min="15622" max="15622" width="17.5044247787611" style="2" customWidth="1"/>
    <col min="15623" max="15867" width="8" style="2"/>
    <col min="15868" max="15868" width="4.3716814159292" style="2" customWidth="1"/>
    <col min="15869" max="15870" width="13.1238938053097" style="2" customWidth="1"/>
    <col min="15871" max="15871" width="7" style="2" customWidth="1"/>
    <col min="15872" max="15872" width="13.1238938053097" style="2" customWidth="1"/>
    <col min="15873" max="15873" width="7" style="2" customWidth="1"/>
    <col min="15874" max="15874" width="13.1238938053097" style="2" customWidth="1"/>
    <col min="15875" max="15875" width="26.2477876106195" style="2" customWidth="1"/>
    <col min="15876" max="15876" width="13.1238938053097" style="2" customWidth="1"/>
    <col min="15877" max="15877" width="21.8761061946903" style="2" customWidth="1"/>
    <col min="15878" max="15878" width="17.5044247787611" style="2" customWidth="1"/>
    <col min="15879" max="16123" width="8" style="2"/>
    <col min="16124" max="16124" width="4.3716814159292" style="2" customWidth="1"/>
    <col min="16125" max="16126" width="13.1238938053097" style="2" customWidth="1"/>
    <col min="16127" max="16127" width="7" style="2" customWidth="1"/>
    <col min="16128" max="16128" width="13.1238938053097" style="2" customWidth="1"/>
    <col min="16129" max="16129" width="7" style="2" customWidth="1"/>
    <col min="16130" max="16130" width="13.1238938053097" style="2" customWidth="1"/>
    <col min="16131" max="16131" width="26.2477876106195" style="2" customWidth="1"/>
    <col min="16132" max="16132" width="13.1238938053097" style="2" customWidth="1"/>
    <col min="16133" max="16133" width="21.8761061946903" style="2" customWidth="1"/>
    <col min="16134" max="16134" width="17.5044247787611" style="2" customWidth="1"/>
    <col min="16135" max="16384" width="8.87610619469027" style="2"/>
  </cols>
  <sheetData>
    <row r="1" ht="39.95" customHeight="1" spans="1:6">
      <c r="A1" s="3" t="s">
        <v>0</v>
      </c>
      <c r="B1" s="4"/>
      <c r="C1" s="4"/>
      <c r="D1" s="4"/>
      <c r="E1" s="4"/>
      <c r="F1" s="4"/>
    </row>
    <row r="2" s="1" customFormat="1" ht="53.25" customHeight="1" spans="1:6">
      <c r="A2" s="5" t="s">
        <v>1</v>
      </c>
      <c r="B2" s="5" t="s">
        <v>2</v>
      </c>
      <c r="C2" s="5" t="s">
        <v>3</v>
      </c>
      <c r="D2" s="5" t="s">
        <v>4</v>
      </c>
      <c r="E2" s="5" t="s">
        <v>5</v>
      </c>
      <c r="F2" s="5" t="s">
        <v>6</v>
      </c>
    </row>
    <row r="3" ht="18.95" customHeight="1" spans="1:6">
      <c r="A3" s="6">
        <v>1</v>
      </c>
      <c r="B3" s="7" t="s">
        <v>7</v>
      </c>
      <c r="C3" s="8" t="s">
        <v>8</v>
      </c>
      <c r="D3" s="9">
        <v>1</v>
      </c>
      <c r="E3" s="10">
        <v>8</v>
      </c>
      <c r="F3" s="11" t="s">
        <v>9</v>
      </c>
    </row>
    <row r="4" ht="65" customHeight="1" spans="1:6">
      <c r="A4" s="6">
        <v>2</v>
      </c>
      <c r="B4" s="12"/>
      <c r="C4" s="8" t="s">
        <v>10</v>
      </c>
      <c r="D4" s="9">
        <v>2</v>
      </c>
      <c r="E4" s="10">
        <v>51</v>
      </c>
      <c r="F4" s="11" t="s">
        <v>11</v>
      </c>
    </row>
    <row r="5" s="1" customFormat="1" ht="20.1" customHeight="1" spans="1:6">
      <c r="A5" s="13" t="s">
        <v>12</v>
      </c>
      <c r="B5" s="14"/>
      <c r="C5" s="15"/>
      <c r="D5" s="16">
        <f>SUM(D3:D4)</f>
        <v>3</v>
      </c>
      <c r="E5" s="16">
        <f>SUM(E3:E4)</f>
        <v>59</v>
      </c>
      <c r="F5" s="17"/>
    </row>
  </sheetData>
  <mergeCells count="3">
    <mergeCell ref="A1:F1"/>
    <mergeCell ref="A5:C5"/>
    <mergeCell ref="B3:B4"/>
  </mergeCells>
  <printOptions horizontalCentered="1"/>
  <pageMargins left="0.196527777777778" right="0.196527777777778" top="0.369444444444444" bottom="0.298611111111111" header="0.220138888888889" footer="0.156944444444444"/>
  <pageSetup paperSize="9" fitToWidth="0" fitToHeight="0" orientation="landscape" horizontalDpi="300" verticalDpi="300"/>
  <headerFooter alignWithMargins="0" scaleWithDoc="0">
    <oddFooter>&amp;C&amp;6第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湖南省自然资源厅直属事业单位2023年公开招聘资格审查通过人员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唐铁</cp:lastModifiedBy>
  <dcterms:created xsi:type="dcterms:W3CDTF">2015-06-05T18:19:00Z</dcterms:created>
  <cp:lastPrinted>2022-08-16T01:03:00Z</cp:lastPrinted>
  <dcterms:modified xsi:type="dcterms:W3CDTF">2023-10-24T00:57:20Z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19BEF02012E542EDB6597A25338D144A_13</vt:lpwstr>
  </property>
  <property fmtid="{D5CDD505-2E9C-101B-9397-08002B2CF9AE}" pid="3" name="KSOProductBuildVer">
    <vt:lpwstr>2052-12.1.0.15712</vt:lpwstr>
  </property>
</Properties>
</file>