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2" r:id="rId1"/>
  </sheets>
  <definedNames>
    <definedName name="_xlnm._FilterDatabase" localSheetId="0" hidden="1">公示名单!$A$1:$E$131</definedName>
    <definedName name="_xlnm.Print_Titles" localSheetId="0">公示名单!$2:$3</definedName>
  </definedNames>
  <calcPr calcId="144525"/>
</workbook>
</file>

<file path=xl/sharedStrings.xml><?xml version="1.0" encoding="utf-8"?>
<sst xmlns="http://schemas.openxmlformats.org/spreadsheetml/2006/main" count="647" uniqueCount="286">
  <si>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年度自然资源工程专业中级职称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评审拟通过人员公示名单</t>
    </r>
  </si>
  <si>
    <t>序号</t>
  </si>
  <si>
    <t>姓  名</t>
  </si>
  <si>
    <t>工作单位</t>
  </si>
  <si>
    <t>拟通过专技资格</t>
  </si>
  <si>
    <t>名称</t>
  </si>
  <si>
    <t>分支专业</t>
  </si>
  <si>
    <t>1</t>
  </si>
  <si>
    <t>罗森</t>
  </si>
  <si>
    <t>湖南省第一测绘院</t>
  </si>
  <si>
    <t>工程师</t>
  </si>
  <si>
    <t>测绘工程</t>
  </si>
  <si>
    <t>2</t>
  </si>
  <si>
    <t>杨琪琳</t>
  </si>
  <si>
    <t>3</t>
  </si>
  <si>
    <t>李伟</t>
  </si>
  <si>
    <t>4</t>
  </si>
  <si>
    <t>唐先龙</t>
  </si>
  <si>
    <t>湖南省第二测绘院</t>
  </si>
  <si>
    <t>5</t>
  </si>
  <si>
    <t>胥培雲</t>
  </si>
  <si>
    <t>6</t>
  </si>
  <si>
    <t>张嘉炜</t>
  </si>
  <si>
    <t>湖南省第三测绘院</t>
  </si>
  <si>
    <t>7</t>
  </si>
  <si>
    <t>刘雨婧</t>
  </si>
  <si>
    <t>8</t>
  </si>
  <si>
    <t>徐峰</t>
  </si>
  <si>
    <t>湖南省自然资源事务中心</t>
  </si>
  <si>
    <t>9</t>
  </si>
  <si>
    <t>彭昊</t>
  </si>
  <si>
    <t>10</t>
  </si>
  <si>
    <t>刘志立</t>
  </si>
  <si>
    <t>11</t>
  </si>
  <si>
    <t>潘晓燕妮</t>
  </si>
  <si>
    <t>12</t>
  </si>
  <si>
    <t>许鑫</t>
  </si>
  <si>
    <t>13</t>
  </si>
  <si>
    <t>陈家伟</t>
  </si>
  <si>
    <t>14</t>
  </si>
  <si>
    <t>刘小庆</t>
  </si>
  <si>
    <t>15</t>
  </si>
  <si>
    <t>彭焕</t>
  </si>
  <si>
    <t>16</t>
  </si>
  <si>
    <t>丁鹏波</t>
  </si>
  <si>
    <t>17</t>
  </si>
  <si>
    <t>马前明</t>
  </si>
  <si>
    <t>18</t>
  </si>
  <si>
    <t>王强</t>
  </si>
  <si>
    <t>19</t>
  </si>
  <si>
    <t>王瑞成</t>
  </si>
  <si>
    <t>20</t>
  </si>
  <si>
    <t>王静</t>
  </si>
  <si>
    <t>21</t>
  </si>
  <si>
    <t>田正权</t>
  </si>
  <si>
    <t>22</t>
  </si>
  <si>
    <t>边志航</t>
  </si>
  <si>
    <t>23</t>
  </si>
  <si>
    <t>刘双一</t>
  </si>
  <si>
    <t>24</t>
  </si>
  <si>
    <t>刘重林</t>
  </si>
  <si>
    <t>25</t>
  </si>
  <si>
    <t>刘晓东</t>
  </si>
  <si>
    <t>26</t>
  </si>
  <si>
    <t>刘斌</t>
  </si>
  <si>
    <t>27</t>
  </si>
  <si>
    <t>刘婷</t>
  </si>
  <si>
    <t>28</t>
  </si>
  <si>
    <t>苏黎明</t>
  </si>
  <si>
    <t>29</t>
  </si>
  <si>
    <t>李理</t>
  </si>
  <si>
    <t>30</t>
  </si>
  <si>
    <t>杨亮亮</t>
  </si>
  <si>
    <t>31</t>
  </si>
  <si>
    <t>吴旭哲</t>
  </si>
  <si>
    <t>32</t>
  </si>
  <si>
    <t>张辉华</t>
  </si>
  <si>
    <t>33</t>
  </si>
  <si>
    <t>陈子妹</t>
  </si>
  <si>
    <t>34</t>
  </si>
  <si>
    <t>陈晓明</t>
  </si>
  <si>
    <t>35</t>
  </si>
  <si>
    <t>陈腾</t>
  </si>
  <si>
    <t>36</t>
  </si>
  <si>
    <t>易烨</t>
  </si>
  <si>
    <t>37</t>
  </si>
  <si>
    <t>周勇</t>
  </si>
  <si>
    <t>38</t>
  </si>
  <si>
    <t>赵彬彬</t>
  </si>
  <si>
    <t>39</t>
  </si>
  <si>
    <t>姜苗</t>
  </si>
  <si>
    <t>40</t>
  </si>
  <si>
    <t>贺洪清</t>
  </si>
  <si>
    <t>41</t>
  </si>
  <si>
    <t>徐叶青</t>
  </si>
  <si>
    <t>42</t>
  </si>
  <si>
    <t>彭佳慧</t>
  </si>
  <si>
    <t>43</t>
  </si>
  <si>
    <t>彭键键</t>
  </si>
  <si>
    <t>44</t>
  </si>
  <si>
    <t>彭德权</t>
  </si>
  <si>
    <t>45</t>
  </si>
  <si>
    <t>蒋岐</t>
  </si>
  <si>
    <t>46</t>
  </si>
  <si>
    <t>谢金苗</t>
  </si>
  <si>
    <t>47</t>
  </si>
  <si>
    <t>谭希礼</t>
  </si>
  <si>
    <t>48</t>
  </si>
  <si>
    <t>鞠珍珍</t>
  </si>
  <si>
    <t>49</t>
  </si>
  <si>
    <t>陈鹏辉</t>
  </si>
  <si>
    <t>50</t>
  </si>
  <si>
    <t>李卓伦</t>
  </si>
  <si>
    <t>51</t>
  </si>
  <si>
    <t>董偲</t>
  </si>
  <si>
    <t>52</t>
  </si>
  <si>
    <t>赵欢铭</t>
  </si>
  <si>
    <t>53</t>
  </si>
  <si>
    <t>瞿芳芳</t>
  </si>
  <si>
    <t>54</t>
  </si>
  <si>
    <t>刘周</t>
  </si>
  <si>
    <t>55</t>
  </si>
  <si>
    <t>杨思佳</t>
  </si>
  <si>
    <t>56</t>
  </si>
  <si>
    <t>张红英</t>
  </si>
  <si>
    <t>湖南省测绘科技研究所</t>
  </si>
  <si>
    <t>57</t>
  </si>
  <si>
    <t>张朝霞</t>
  </si>
  <si>
    <t>58</t>
  </si>
  <si>
    <t>滕静</t>
  </si>
  <si>
    <t>59</t>
  </si>
  <si>
    <t>沈蓝</t>
  </si>
  <si>
    <t>湖南地科院规划设计有限公司</t>
  </si>
  <si>
    <t>60</t>
  </si>
  <si>
    <t>谭文煌</t>
  </si>
  <si>
    <t>61</t>
  </si>
  <si>
    <t>宋子牛</t>
  </si>
  <si>
    <t>湖南省水利水电勘测设计规划研究总院有限公司</t>
  </si>
  <si>
    <t>62</t>
  </si>
  <si>
    <t>毛栋</t>
  </si>
  <si>
    <t>锡矿山闪星锑业有限责任公司</t>
  </si>
  <si>
    <t>63</t>
  </si>
  <si>
    <t>彭智祥</t>
  </si>
  <si>
    <t>64</t>
  </si>
  <si>
    <t>马春波</t>
  </si>
  <si>
    <t>65</t>
  </si>
  <si>
    <t>伍智</t>
  </si>
  <si>
    <t>66</t>
  </si>
  <si>
    <t>段晴明</t>
  </si>
  <si>
    <t>67</t>
  </si>
  <si>
    <t>易羿曲</t>
  </si>
  <si>
    <t>湖南瑶岗仙矿业有限责任公司</t>
  </si>
  <si>
    <t>68</t>
  </si>
  <si>
    <t>唐佳福</t>
  </si>
  <si>
    <t>衡阳远景钨业有限责任公司</t>
  </si>
  <si>
    <t>工程测量</t>
  </si>
  <si>
    <t>69</t>
  </si>
  <si>
    <t>曹磊</t>
  </si>
  <si>
    <t>湖南省不动产登记中心</t>
  </si>
  <si>
    <t>土地工程</t>
  </si>
  <si>
    <t>70</t>
  </si>
  <si>
    <t>汪锴毅</t>
  </si>
  <si>
    <t>71</t>
  </si>
  <si>
    <t>王敬元</t>
  </si>
  <si>
    <t>72</t>
  </si>
  <si>
    <t>徐炜</t>
  </si>
  <si>
    <t>湖南省土地综合整治局</t>
  </si>
  <si>
    <t>73</t>
  </si>
  <si>
    <t>王杰</t>
  </si>
  <si>
    <t>74</t>
  </si>
  <si>
    <t>伏镭</t>
  </si>
  <si>
    <t>75</t>
  </si>
  <si>
    <t>林杰</t>
  </si>
  <si>
    <t>湖南省国土资源规划院</t>
  </si>
  <si>
    <t>76</t>
  </si>
  <si>
    <t>苏林</t>
  </si>
  <si>
    <t>77</t>
  </si>
  <si>
    <t>李江</t>
  </si>
  <si>
    <t>78</t>
  </si>
  <si>
    <t>黄锦凤</t>
  </si>
  <si>
    <t>79</t>
  </si>
  <si>
    <t>李艳华</t>
  </si>
  <si>
    <t>80</t>
  </si>
  <si>
    <t>朱莉莉</t>
  </si>
  <si>
    <t>81</t>
  </si>
  <si>
    <t>黄淼</t>
  </si>
  <si>
    <t>82</t>
  </si>
  <si>
    <t>甘宁</t>
  </si>
  <si>
    <t>83</t>
  </si>
  <si>
    <t>阳国梁</t>
  </si>
  <si>
    <t>湖南财政经济学院</t>
  </si>
  <si>
    <t>84</t>
  </si>
  <si>
    <t>张黎</t>
  </si>
  <si>
    <t>85</t>
  </si>
  <si>
    <t>陈璐</t>
  </si>
  <si>
    <t>86</t>
  </si>
  <si>
    <t>黄文智</t>
  </si>
  <si>
    <t>87</t>
  </si>
  <si>
    <t>周学智</t>
  </si>
  <si>
    <t>88</t>
  </si>
  <si>
    <t>谢国元</t>
  </si>
  <si>
    <t>89</t>
  </si>
  <si>
    <t>龙翔</t>
  </si>
  <si>
    <t>90</t>
  </si>
  <si>
    <t>厉天汉</t>
  </si>
  <si>
    <t>91</t>
  </si>
  <si>
    <t>湛怀文</t>
  </si>
  <si>
    <t>92</t>
  </si>
  <si>
    <t>厉豪</t>
  </si>
  <si>
    <t>93</t>
  </si>
  <si>
    <t>邹聪</t>
  </si>
  <si>
    <t>94</t>
  </si>
  <si>
    <t>何博</t>
  </si>
  <si>
    <t>95</t>
  </si>
  <si>
    <t>杨家胜</t>
  </si>
  <si>
    <t>96</t>
  </si>
  <si>
    <t>胡峥嵘</t>
  </si>
  <si>
    <t>97</t>
  </si>
  <si>
    <t>刘湘</t>
  </si>
  <si>
    <t>98</t>
  </si>
  <si>
    <t>胡辉</t>
  </si>
  <si>
    <t>99</t>
  </si>
  <si>
    <t>周启思</t>
  </si>
  <si>
    <t>100</t>
  </si>
  <si>
    <t>曹杰</t>
  </si>
  <si>
    <t>101</t>
  </si>
  <si>
    <t>乔睿</t>
  </si>
  <si>
    <t>102</t>
  </si>
  <si>
    <t>祝军</t>
  </si>
  <si>
    <t>103</t>
  </si>
  <si>
    <t>廖玉姣</t>
  </si>
  <si>
    <t>104</t>
  </si>
  <si>
    <t>王奥</t>
  </si>
  <si>
    <t>105</t>
  </si>
  <si>
    <t>曾峥</t>
  </si>
  <si>
    <t>106</t>
  </si>
  <si>
    <t>卢婷</t>
  </si>
  <si>
    <t>湖南大通湖农业发展有限公司</t>
  </si>
  <si>
    <t>107</t>
  </si>
  <si>
    <t>李孟楚</t>
  </si>
  <si>
    <t>108</t>
  </si>
  <si>
    <t>赵有芳</t>
  </si>
  <si>
    <t>109</t>
  </si>
  <si>
    <t>谭蓓</t>
  </si>
  <si>
    <t>110</t>
  </si>
  <si>
    <t>叶逵</t>
  </si>
  <si>
    <t>湖南省高速公路集团有限公司建设管理分公司</t>
  </si>
  <si>
    <t>111</t>
  </si>
  <si>
    <t>姚砾</t>
  </si>
  <si>
    <t>水工环地质</t>
  </si>
  <si>
    <t>112</t>
  </si>
  <si>
    <t>贺鸿愿</t>
  </si>
  <si>
    <t>113</t>
  </si>
  <si>
    <t>饶鑫</t>
  </si>
  <si>
    <t>114</t>
  </si>
  <si>
    <t>王飘奕</t>
  </si>
  <si>
    <t>115</t>
  </si>
  <si>
    <t>谭华杰</t>
  </si>
  <si>
    <t>地质调查与矿产勘查</t>
  </si>
  <si>
    <t>116</t>
  </si>
  <si>
    <t>陈垚霖</t>
  </si>
  <si>
    <t>湖南省建筑设计院集团股份有限公司</t>
  </si>
  <si>
    <t>117</t>
  </si>
  <si>
    <t>邓斐文</t>
  </si>
  <si>
    <t>118</t>
  </si>
  <si>
    <t>李佳能</t>
  </si>
  <si>
    <t>119</t>
  </si>
  <si>
    <t>刘师师</t>
  </si>
  <si>
    <t>120</t>
  </si>
  <si>
    <t>杜思言</t>
  </si>
  <si>
    <t>121</t>
  </si>
  <si>
    <t>叶晶萍</t>
  </si>
  <si>
    <t>122</t>
  </si>
  <si>
    <t>游想</t>
  </si>
  <si>
    <t>123</t>
  </si>
  <si>
    <t>方立波</t>
  </si>
  <si>
    <t>124</t>
  </si>
  <si>
    <t>熊晨</t>
  </si>
  <si>
    <t>125</t>
  </si>
  <si>
    <t>沈晓刚</t>
  </si>
  <si>
    <t>126</t>
  </si>
  <si>
    <t>戴涛</t>
  </si>
  <si>
    <t>127</t>
  </si>
  <si>
    <t>蒋瑜</t>
  </si>
  <si>
    <t>128</t>
  </si>
  <si>
    <t>郑任泰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</si>
</sst>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黑体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textRotation="255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255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view="pageBreakPreview" zoomScale="85" zoomScaleNormal="130" workbookViewId="0">
      <pane xSplit="2" ySplit="3" topLeftCell="C4" activePane="bottomRight" state="frozen"/>
      <selection/>
      <selection pane="topRight"/>
      <selection pane="bottomLeft"/>
      <selection pane="bottomRight" activeCell="E4" sqref="E4"/>
    </sheetView>
  </sheetViews>
  <sheetFormatPr defaultColWidth="8.625" defaultRowHeight="12.75" outlineLevelCol="4"/>
  <cols>
    <col min="1" max="1" width="7.71666666666667" style="3" customWidth="1"/>
    <col min="2" max="2" width="12.7916666666667" style="3" customWidth="1"/>
    <col min="3" max="3" width="27.7833333333333" style="3" customWidth="1"/>
    <col min="4" max="4" width="12.7916666666667" style="3" customWidth="1"/>
    <col min="5" max="5" width="22.2" style="3" customWidth="1"/>
    <col min="6" max="16384" width="8.625" style="3"/>
  </cols>
  <sheetData>
    <row r="1" s="1" customFormat="1" ht="89" customHeight="1" spans="1:5">
      <c r="A1" s="4" t="s">
        <v>0</v>
      </c>
      <c r="B1" s="5"/>
      <c r="C1" s="5"/>
      <c r="D1" s="5"/>
      <c r="E1" s="5"/>
    </row>
    <row r="2" s="2" customFormat="1" ht="27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/>
    </row>
    <row r="3" s="2" customFormat="1" ht="20" customHeight="1" spans="1:5">
      <c r="A3" s="9"/>
      <c r="B3" s="10"/>
      <c r="C3" s="8"/>
      <c r="D3" s="11" t="s">
        <v>5</v>
      </c>
      <c r="E3" s="7" t="s">
        <v>6</v>
      </c>
    </row>
    <row r="4" s="3" customFormat="1" ht="35" customHeight="1" spans="1:5">
      <c r="A4" s="10" t="s">
        <v>7</v>
      </c>
      <c r="B4" s="12" t="s">
        <v>8</v>
      </c>
      <c r="C4" s="12" t="s">
        <v>9</v>
      </c>
      <c r="D4" s="12" t="s">
        <v>10</v>
      </c>
      <c r="E4" s="12" t="s">
        <v>11</v>
      </c>
    </row>
    <row r="5" s="3" customFormat="1" ht="35" customHeight="1" spans="1:5">
      <c r="A5" s="10" t="s">
        <v>12</v>
      </c>
      <c r="B5" s="12" t="s">
        <v>13</v>
      </c>
      <c r="C5" s="12" t="s">
        <v>9</v>
      </c>
      <c r="D5" s="12" t="s">
        <v>10</v>
      </c>
      <c r="E5" s="12" t="s">
        <v>11</v>
      </c>
    </row>
    <row r="6" s="3" customFormat="1" ht="35" customHeight="1" spans="1:5">
      <c r="A6" s="10" t="s">
        <v>14</v>
      </c>
      <c r="B6" s="12" t="s">
        <v>15</v>
      </c>
      <c r="C6" s="12" t="s">
        <v>9</v>
      </c>
      <c r="D6" s="12" t="s">
        <v>10</v>
      </c>
      <c r="E6" s="12" t="s">
        <v>11</v>
      </c>
    </row>
    <row r="7" s="3" customFormat="1" ht="35" customHeight="1" spans="1:5">
      <c r="A7" s="10" t="s">
        <v>16</v>
      </c>
      <c r="B7" s="12" t="s">
        <v>17</v>
      </c>
      <c r="C7" s="12" t="s">
        <v>18</v>
      </c>
      <c r="D7" s="12" t="s">
        <v>10</v>
      </c>
      <c r="E7" s="12" t="s">
        <v>11</v>
      </c>
    </row>
    <row r="8" s="3" customFormat="1" ht="35" customHeight="1" spans="1:5">
      <c r="A8" s="10" t="s">
        <v>19</v>
      </c>
      <c r="B8" s="12" t="s">
        <v>20</v>
      </c>
      <c r="C8" s="12" t="s">
        <v>18</v>
      </c>
      <c r="D8" s="12" t="s">
        <v>10</v>
      </c>
      <c r="E8" s="12" t="s">
        <v>11</v>
      </c>
    </row>
    <row r="9" s="3" customFormat="1" ht="35" customHeight="1" spans="1:5">
      <c r="A9" s="10" t="s">
        <v>21</v>
      </c>
      <c r="B9" s="13" t="s">
        <v>22</v>
      </c>
      <c r="C9" s="12" t="s">
        <v>23</v>
      </c>
      <c r="D9" s="12" t="s">
        <v>10</v>
      </c>
      <c r="E9" s="12" t="s">
        <v>11</v>
      </c>
    </row>
    <row r="10" s="3" customFormat="1" ht="35" customHeight="1" spans="1:5">
      <c r="A10" s="10" t="s">
        <v>24</v>
      </c>
      <c r="B10" s="13" t="s">
        <v>25</v>
      </c>
      <c r="C10" s="12" t="s">
        <v>23</v>
      </c>
      <c r="D10" s="12" t="s">
        <v>10</v>
      </c>
      <c r="E10" s="12" t="s">
        <v>11</v>
      </c>
    </row>
    <row r="11" s="3" customFormat="1" ht="35" customHeight="1" spans="1:5">
      <c r="A11" s="10" t="s">
        <v>26</v>
      </c>
      <c r="B11" s="12" t="s">
        <v>27</v>
      </c>
      <c r="C11" s="12" t="s">
        <v>28</v>
      </c>
      <c r="D11" s="12" t="s">
        <v>10</v>
      </c>
      <c r="E11" s="12" t="s">
        <v>11</v>
      </c>
    </row>
    <row r="12" s="3" customFormat="1" ht="35" customHeight="1" spans="1:5">
      <c r="A12" s="10" t="s">
        <v>29</v>
      </c>
      <c r="B12" s="12" t="s">
        <v>30</v>
      </c>
      <c r="C12" s="12" t="s">
        <v>9</v>
      </c>
      <c r="D12" s="12" t="s">
        <v>10</v>
      </c>
      <c r="E12" s="12" t="s">
        <v>11</v>
      </c>
    </row>
    <row r="13" s="3" customFormat="1" ht="35" customHeight="1" spans="1:5">
      <c r="A13" s="10" t="s">
        <v>31</v>
      </c>
      <c r="B13" s="12" t="s">
        <v>32</v>
      </c>
      <c r="C13" s="12" t="s">
        <v>9</v>
      </c>
      <c r="D13" s="12" t="s">
        <v>10</v>
      </c>
      <c r="E13" s="12" t="s">
        <v>11</v>
      </c>
    </row>
    <row r="14" s="3" customFormat="1" ht="35" customHeight="1" spans="1:5">
      <c r="A14" s="10" t="s">
        <v>33</v>
      </c>
      <c r="B14" s="12" t="s">
        <v>34</v>
      </c>
      <c r="C14" s="12" t="s">
        <v>9</v>
      </c>
      <c r="D14" s="12" t="s">
        <v>10</v>
      </c>
      <c r="E14" s="12" t="s">
        <v>11</v>
      </c>
    </row>
    <row r="15" s="3" customFormat="1" ht="35" customHeight="1" spans="1:5">
      <c r="A15" s="10" t="s">
        <v>35</v>
      </c>
      <c r="B15" s="12" t="s">
        <v>36</v>
      </c>
      <c r="C15" s="12" t="s">
        <v>9</v>
      </c>
      <c r="D15" s="12" t="s">
        <v>10</v>
      </c>
      <c r="E15" s="12" t="s">
        <v>11</v>
      </c>
    </row>
    <row r="16" s="3" customFormat="1" ht="35" customHeight="1" spans="1:5">
      <c r="A16" s="10" t="s">
        <v>37</v>
      </c>
      <c r="B16" s="12" t="s">
        <v>38</v>
      </c>
      <c r="C16" s="12" t="s">
        <v>9</v>
      </c>
      <c r="D16" s="12" t="s">
        <v>10</v>
      </c>
      <c r="E16" s="12" t="s">
        <v>11</v>
      </c>
    </row>
    <row r="17" s="3" customFormat="1" ht="35" customHeight="1" spans="1:5">
      <c r="A17" s="10" t="s">
        <v>39</v>
      </c>
      <c r="B17" s="12" t="s">
        <v>40</v>
      </c>
      <c r="C17" s="12" t="s">
        <v>9</v>
      </c>
      <c r="D17" s="12" t="s">
        <v>10</v>
      </c>
      <c r="E17" s="12" t="s">
        <v>11</v>
      </c>
    </row>
    <row r="18" s="3" customFormat="1" ht="35" customHeight="1" spans="1:5">
      <c r="A18" s="10" t="s">
        <v>41</v>
      </c>
      <c r="B18" s="12" t="s">
        <v>42</v>
      </c>
      <c r="C18" s="12" t="s">
        <v>9</v>
      </c>
      <c r="D18" s="12" t="s">
        <v>10</v>
      </c>
      <c r="E18" s="12" t="s">
        <v>11</v>
      </c>
    </row>
    <row r="19" s="3" customFormat="1" ht="35" customHeight="1" spans="1:5">
      <c r="A19" s="10" t="s">
        <v>43</v>
      </c>
      <c r="B19" s="12" t="s">
        <v>44</v>
      </c>
      <c r="C19" s="12" t="s">
        <v>18</v>
      </c>
      <c r="D19" s="12" t="s">
        <v>10</v>
      </c>
      <c r="E19" s="12" t="s">
        <v>11</v>
      </c>
    </row>
    <row r="20" s="3" customFormat="1" ht="35" customHeight="1" spans="1:5">
      <c r="A20" s="10" t="s">
        <v>45</v>
      </c>
      <c r="B20" s="12" t="s">
        <v>46</v>
      </c>
      <c r="C20" s="12" t="s">
        <v>18</v>
      </c>
      <c r="D20" s="12" t="s">
        <v>10</v>
      </c>
      <c r="E20" s="12" t="s">
        <v>11</v>
      </c>
    </row>
    <row r="21" s="3" customFormat="1" ht="35" customHeight="1" spans="1:5">
      <c r="A21" s="10" t="s">
        <v>47</v>
      </c>
      <c r="B21" s="12" t="s">
        <v>48</v>
      </c>
      <c r="C21" s="12" t="s">
        <v>18</v>
      </c>
      <c r="D21" s="12" t="s">
        <v>10</v>
      </c>
      <c r="E21" s="12" t="s">
        <v>11</v>
      </c>
    </row>
    <row r="22" s="3" customFormat="1" ht="35" customHeight="1" spans="1:5">
      <c r="A22" s="10" t="s">
        <v>49</v>
      </c>
      <c r="B22" s="12" t="s">
        <v>50</v>
      </c>
      <c r="C22" s="12" t="s">
        <v>18</v>
      </c>
      <c r="D22" s="12" t="s">
        <v>10</v>
      </c>
      <c r="E22" s="12" t="s">
        <v>11</v>
      </c>
    </row>
    <row r="23" s="3" customFormat="1" ht="35" customHeight="1" spans="1:5">
      <c r="A23" s="10" t="s">
        <v>51</v>
      </c>
      <c r="B23" s="12" t="s">
        <v>52</v>
      </c>
      <c r="C23" s="12" t="s">
        <v>18</v>
      </c>
      <c r="D23" s="12" t="s">
        <v>10</v>
      </c>
      <c r="E23" s="12" t="s">
        <v>11</v>
      </c>
    </row>
    <row r="24" s="3" customFormat="1" ht="35" customHeight="1" spans="1:5">
      <c r="A24" s="10" t="s">
        <v>53</v>
      </c>
      <c r="B24" s="12" t="s">
        <v>54</v>
      </c>
      <c r="C24" s="12" t="s">
        <v>18</v>
      </c>
      <c r="D24" s="12" t="s">
        <v>10</v>
      </c>
      <c r="E24" s="12" t="s">
        <v>11</v>
      </c>
    </row>
    <row r="25" s="3" customFormat="1" ht="35" customHeight="1" spans="1:5">
      <c r="A25" s="10" t="s">
        <v>55</v>
      </c>
      <c r="B25" s="12" t="s">
        <v>56</v>
      </c>
      <c r="C25" s="12" t="s">
        <v>18</v>
      </c>
      <c r="D25" s="12" t="s">
        <v>10</v>
      </c>
      <c r="E25" s="12" t="s">
        <v>11</v>
      </c>
    </row>
    <row r="26" s="3" customFormat="1" ht="35" customHeight="1" spans="1:5">
      <c r="A26" s="10" t="s">
        <v>57</v>
      </c>
      <c r="B26" s="12" t="s">
        <v>58</v>
      </c>
      <c r="C26" s="12" t="s">
        <v>18</v>
      </c>
      <c r="D26" s="12" t="s">
        <v>10</v>
      </c>
      <c r="E26" s="12" t="s">
        <v>11</v>
      </c>
    </row>
    <row r="27" s="3" customFormat="1" ht="35" customHeight="1" spans="1:5">
      <c r="A27" s="10" t="s">
        <v>59</v>
      </c>
      <c r="B27" s="12" t="s">
        <v>60</v>
      </c>
      <c r="C27" s="12" t="s">
        <v>18</v>
      </c>
      <c r="D27" s="12" t="s">
        <v>10</v>
      </c>
      <c r="E27" s="12" t="s">
        <v>11</v>
      </c>
    </row>
    <row r="28" s="3" customFormat="1" ht="35" customHeight="1" spans="1:5">
      <c r="A28" s="10" t="s">
        <v>61</v>
      </c>
      <c r="B28" s="12" t="s">
        <v>62</v>
      </c>
      <c r="C28" s="12" t="s">
        <v>18</v>
      </c>
      <c r="D28" s="12" t="s">
        <v>10</v>
      </c>
      <c r="E28" s="12" t="s">
        <v>11</v>
      </c>
    </row>
    <row r="29" s="3" customFormat="1" ht="35" customHeight="1" spans="1:5">
      <c r="A29" s="10" t="s">
        <v>63</v>
      </c>
      <c r="B29" s="12" t="s">
        <v>64</v>
      </c>
      <c r="C29" s="12" t="s">
        <v>18</v>
      </c>
      <c r="D29" s="12" t="s">
        <v>10</v>
      </c>
      <c r="E29" s="12" t="s">
        <v>11</v>
      </c>
    </row>
    <row r="30" s="3" customFormat="1" ht="35" customHeight="1" spans="1:5">
      <c r="A30" s="10" t="s">
        <v>65</v>
      </c>
      <c r="B30" s="12" t="s">
        <v>66</v>
      </c>
      <c r="C30" s="12" t="s">
        <v>18</v>
      </c>
      <c r="D30" s="12" t="s">
        <v>10</v>
      </c>
      <c r="E30" s="12" t="s">
        <v>11</v>
      </c>
    </row>
    <row r="31" s="3" customFormat="1" ht="35" customHeight="1" spans="1:5">
      <c r="A31" s="10" t="s">
        <v>67</v>
      </c>
      <c r="B31" s="12" t="s">
        <v>68</v>
      </c>
      <c r="C31" s="12" t="s">
        <v>18</v>
      </c>
      <c r="D31" s="12" t="s">
        <v>10</v>
      </c>
      <c r="E31" s="12" t="s">
        <v>11</v>
      </c>
    </row>
    <row r="32" s="3" customFormat="1" ht="35" customHeight="1" spans="1:5">
      <c r="A32" s="10" t="s">
        <v>69</v>
      </c>
      <c r="B32" s="12" t="s">
        <v>70</v>
      </c>
      <c r="C32" s="12" t="s">
        <v>18</v>
      </c>
      <c r="D32" s="12" t="s">
        <v>10</v>
      </c>
      <c r="E32" s="12" t="s">
        <v>11</v>
      </c>
    </row>
    <row r="33" s="3" customFormat="1" ht="35" customHeight="1" spans="1:5">
      <c r="A33" s="10" t="s">
        <v>71</v>
      </c>
      <c r="B33" s="12" t="s">
        <v>72</v>
      </c>
      <c r="C33" s="12" t="s">
        <v>18</v>
      </c>
      <c r="D33" s="12" t="s">
        <v>10</v>
      </c>
      <c r="E33" s="12" t="s">
        <v>11</v>
      </c>
    </row>
    <row r="34" s="3" customFormat="1" ht="35" customHeight="1" spans="1:5">
      <c r="A34" s="10" t="s">
        <v>73</v>
      </c>
      <c r="B34" s="12" t="s">
        <v>74</v>
      </c>
      <c r="C34" s="12" t="s">
        <v>18</v>
      </c>
      <c r="D34" s="12" t="s">
        <v>10</v>
      </c>
      <c r="E34" s="12" t="s">
        <v>11</v>
      </c>
    </row>
    <row r="35" s="3" customFormat="1" ht="35" customHeight="1" spans="1:5">
      <c r="A35" s="10" t="s">
        <v>75</v>
      </c>
      <c r="B35" s="12" t="s">
        <v>76</v>
      </c>
      <c r="C35" s="12" t="s">
        <v>18</v>
      </c>
      <c r="D35" s="12" t="s">
        <v>10</v>
      </c>
      <c r="E35" s="12" t="s">
        <v>11</v>
      </c>
    </row>
    <row r="36" s="3" customFormat="1" ht="35" customHeight="1" spans="1:5">
      <c r="A36" s="10" t="s">
        <v>77</v>
      </c>
      <c r="B36" s="12" t="s">
        <v>78</v>
      </c>
      <c r="C36" s="12" t="s">
        <v>18</v>
      </c>
      <c r="D36" s="12" t="s">
        <v>10</v>
      </c>
      <c r="E36" s="12" t="s">
        <v>11</v>
      </c>
    </row>
    <row r="37" s="3" customFormat="1" ht="35" customHeight="1" spans="1:5">
      <c r="A37" s="10" t="s">
        <v>79</v>
      </c>
      <c r="B37" s="12" t="s">
        <v>80</v>
      </c>
      <c r="C37" s="12" t="s">
        <v>18</v>
      </c>
      <c r="D37" s="12" t="s">
        <v>10</v>
      </c>
      <c r="E37" s="12" t="s">
        <v>11</v>
      </c>
    </row>
    <row r="38" s="3" customFormat="1" ht="35" customHeight="1" spans="1:5">
      <c r="A38" s="10" t="s">
        <v>81</v>
      </c>
      <c r="B38" s="12" t="s">
        <v>82</v>
      </c>
      <c r="C38" s="12" t="s">
        <v>18</v>
      </c>
      <c r="D38" s="12" t="s">
        <v>10</v>
      </c>
      <c r="E38" s="12" t="s">
        <v>11</v>
      </c>
    </row>
    <row r="39" s="3" customFormat="1" ht="35" customHeight="1" spans="1:5">
      <c r="A39" s="10" t="s">
        <v>83</v>
      </c>
      <c r="B39" s="12" t="s">
        <v>84</v>
      </c>
      <c r="C39" s="12" t="s">
        <v>18</v>
      </c>
      <c r="D39" s="12" t="s">
        <v>10</v>
      </c>
      <c r="E39" s="12" t="s">
        <v>11</v>
      </c>
    </row>
    <row r="40" s="3" customFormat="1" ht="35" customHeight="1" spans="1:5">
      <c r="A40" s="10" t="s">
        <v>85</v>
      </c>
      <c r="B40" s="12" t="s">
        <v>86</v>
      </c>
      <c r="C40" s="12" t="s">
        <v>18</v>
      </c>
      <c r="D40" s="12" t="s">
        <v>10</v>
      </c>
      <c r="E40" s="12" t="s">
        <v>11</v>
      </c>
    </row>
    <row r="41" s="3" customFormat="1" ht="35" customHeight="1" spans="1:5">
      <c r="A41" s="10" t="s">
        <v>87</v>
      </c>
      <c r="B41" s="12" t="s">
        <v>88</v>
      </c>
      <c r="C41" s="12" t="s">
        <v>18</v>
      </c>
      <c r="D41" s="12" t="s">
        <v>10</v>
      </c>
      <c r="E41" s="12" t="s">
        <v>11</v>
      </c>
    </row>
    <row r="42" s="3" customFormat="1" ht="35" customHeight="1" spans="1:5">
      <c r="A42" s="10" t="s">
        <v>89</v>
      </c>
      <c r="B42" s="12" t="s">
        <v>90</v>
      </c>
      <c r="C42" s="12" t="s">
        <v>18</v>
      </c>
      <c r="D42" s="12" t="s">
        <v>10</v>
      </c>
      <c r="E42" s="12" t="s">
        <v>11</v>
      </c>
    </row>
    <row r="43" s="3" customFormat="1" ht="35" customHeight="1" spans="1:5">
      <c r="A43" s="10" t="s">
        <v>91</v>
      </c>
      <c r="B43" s="12" t="s">
        <v>92</v>
      </c>
      <c r="C43" s="12" t="s">
        <v>18</v>
      </c>
      <c r="D43" s="12" t="s">
        <v>10</v>
      </c>
      <c r="E43" s="12" t="s">
        <v>11</v>
      </c>
    </row>
    <row r="44" s="3" customFormat="1" ht="35" customHeight="1" spans="1:5">
      <c r="A44" s="10" t="s">
        <v>93</v>
      </c>
      <c r="B44" s="12" t="s">
        <v>94</v>
      </c>
      <c r="C44" s="12" t="s">
        <v>18</v>
      </c>
      <c r="D44" s="12" t="s">
        <v>10</v>
      </c>
      <c r="E44" s="12" t="s">
        <v>11</v>
      </c>
    </row>
    <row r="45" s="3" customFormat="1" ht="35" customHeight="1" spans="1:5">
      <c r="A45" s="10" t="s">
        <v>95</v>
      </c>
      <c r="B45" s="12" t="s">
        <v>96</v>
      </c>
      <c r="C45" s="12" t="s">
        <v>18</v>
      </c>
      <c r="D45" s="12" t="s">
        <v>10</v>
      </c>
      <c r="E45" s="12" t="s">
        <v>11</v>
      </c>
    </row>
    <row r="46" s="3" customFormat="1" ht="35" customHeight="1" spans="1:5">
      <c r="A46" s="10" t="s">
        <v>97</v>
      </c>
      <c r="B46" s="12" t="s">
        <v>98</v>
      </c>
      <c r="C46" s="12" t="s">
        <v>18</v>
      </c>
      <c r="D46" s="12" t="s">
        <v>10</v>
      </c>
      <c r="E46" s="12" t="s">
        <v>11</v>
      </c>
    </row>
    <row r="47" s="3" customFormat="1" ht="35" customHeight="1" spans="1:5">
      <c r="A47" s="10" t="s">
        <v>99</v>
      </c>
      <c r="B47" s="12" t="s">
        <v>100</v>
      </c>
      <c r="C47" s="12" t="s">
        <v>18</v>
      </c>
      <c r="D47" s="12" t="s">
        <v>10</v>
      </c>
      <c r="E47" s="12" t="s">
        <v>11</v>
      </c>
    </row>
    <row r="48" s="3" customFormat="1" ht="35" customHeight="1" spans="1:5">
      <c r="A48" s="10" t="s">
        <v>101</v>
      </c>
      <c r="B48" s="12" t="s">
        <v>102</v>
      </c>
      <c r="C48" s="12" t="s">
        <v>18</v>
      </c>
      <c r="D48" s="12" t="s">
        <v>10</v>
      </c>
      <c r="E48" s="12" t="s">
        <v>11</v>
      </c>
    </row>
    <row r="49" s="3" customFormat="1" ht="35" customHeight="1" spans="1:5">
      <c r="A49" s="10" t="s">
        <v>103</v>
      </c>
      <c r="B49" s="12" t="s">
        <v>104</v>
      </c>
      <c r="C49" s="12" t="s">
        <v>18</v>
      </c>
      <c r="D49" s="12" t="s">
        <v>10</v>
      </c>
      <c r="E49" s="12" t="s">
        <v>11</v>
      </c>
    </row>
    <row r="50" s="3" customFormat="1" ht="35" customHeight="1" spans="1:5">
      <c r="A50" s="10" t="s">
        <v>105</v>
      </c>
      <c r="B50" s="12" t="s">
        <v>106</v>
      </c>
      <c r="C50" s="12" t="s">
        <v>18</v>
      </c>
      <c r="D50" s="12" t="s">
        <v>10</v>
      </c>
      <c r="E50" s="12" t="s">
        <v>11</v>
      </c>
    </row>
    <row r="51" s="3" customFormat="1" ht="35" customHeight="1" spans="1:5">
      <c r="A51" s="10" t="s">
        <v>107</v>
      </c>
      <c r="B51" s="12" t="s">
        <v>108</v>
      </c>
      <c r="C51" s="12" t="s">
        <v>18</v>
      </c>
      <c r="D51" s="12" t="s">
        <v>10</v>
      </c>
      <c r="E51" s="12" t="s">
        <v>11</v>
      </c>
    </row>
    <row r="52" s="3" customFormat="1" ht="35" customHeight="1" spans="1:5">
      <c r="A52" s="10" t="s">
        <v>109</v>
      </c>
      <c r="B52" s="13" t="s">
        <v>110</v>
      </c>
      <c r="C52" s="12" t="s">
        <v>23</v>
      </c>
      <c r="D52" s="12" t="s">
        <v>10</v>
      </c>
      <c r="E52" s="12" t="s">
        <v>11</v>
      </c>
    </row>
    <row r="53" s="3" customFormat="1" ht="35" customHeight="1" spans="1:5">
      <c r="A53" s="10" t="s">
        <v>111</v>
      </c>
      <c r="B53" s="13" t="s">
        <v>112</v>
      </c>
      <c r="C53" s="12" t="s">
        <v>23</v>
      </c>
      <c r="D53" s="12" t="s">
        <v>10</v>
      </c>
      <c r="E53" s="12" t="s">
        <v>11</v>
      </c>
    </row>
    <row r="54" s="3" customFormat="1" ht="35" customHeight="1" spans="1:5">
      <c r="A54" s="10" t="s">
        <v>113</v>
      </c>
      <c r="B54" s="13" t="s">
        <v>114</v>
      </c>
      <c r="C54" s="12" t="s">
        <v>23</v>
      </c>
      <c r="D54" s="12" t="s">
        <v>10</v>
      </c>
      <c r="E54" s="12" t="s">
        <v>11</v>
      </c>
    </row>
    <row r="55" s="3" customFormat="1" ht="35" customHeight="1" spans="1:5">
      <c r="A55" s="10" t="s">
        <v>115</v>
      </c>
      <c r="B55" s="13" t="s">
        <v>116</v>
      </c>
      <c r="C55" s="12" t="s">
        <v>23</v>
      </c>
      <c r="D55" s="12" t="s">
        <v>10</v>
      </c>
      <c r="E55" s="12" t="s">
        <v>11</v>
      </c>
    </row>
    <row r="56" s="3" customFormat="1" ht="35" customHeight="1" spans="1:5">
      <c r="A56" s="10" t="s">
        <v>117</v>
      </c>
      <c r="B56" s="13" t="s">
        <v>118</v>
      </c>
      <c r="C56" s="12" t="s">
        <v>23</v>
      </c>
      <c r="D56" s="12" t="s">
        <v>10</v>
      </c>
      <c r="E56" s="12" t="s">
        <v>11</v>
      </c>
    </row>
    <row r="57" s="3" customFormat="1" ht="35" customHeight="1" spans="1:5">
      <c r="A57" s="10" t="s">
        <v>119</v>
      </c>
      <c r="B57" s="13" t="s">
        <v>120</v>
      </c>
      <c r="C57" s="12" t="s">
        <v>23</v>
      </c>
      <c r="D57" s="12" t="s">
        <v>10</v>
      </c>
      <c r="E57" s="12" t="s">
        <v>11</v>
      </c>
    </row>
    <row r="58" s="3" customFormat="1" ht="35" customHeight="1" spans="1:5">
      <c r="A58" s="10" t="s">
        <v>121</v>
      </c>
      <c r="B58" s="13" t="s">
        <v>122</v>
      </c>
      <c r="C58" s="12" t="s">
        <v>23</v>
      </c>
      <c r="D58" s="12" t="s">
        <v>10</v>
      </c>
      <c r="E58" s="12" t="s">
        <v>11</v>
      </c>
    </row>
    <row r="59" s="3" customFormat="1" ht="35" customHeight="1" spans="1:5">
      <c r="A59" s="10" t="s">
        <v>123</v>
      </c>
      <c r="B59" s="12" t="s">
        <v>124</v>
      </c>
      <c r="C59" s="12" t="s">
        <v>125</v>
      </c>
      <c r="D59" s="12" t="s">
        <v>10</v>
      </c>
      <c r="E59" s="12" t="s">
        <v>11</v>
      </c>
    </row>
    <row r="60" s="3" customFormat="1" ht="35" customHeight="1" spans="1:5">
      <c r="A60" s="10" t="s">
        <v>126</v>
      </c>
      <c r="B60" s="12" t="s">
        <v>127</v>
      </c>
      <c r="C60" s="12" t="s">
        <v>125</v>
      </c>
      <c r="D60" s="12" t="s">
        <v>10</v>
      </c>
      <c r="E60" s="12" t="s">
        <v>11</v>
      </c>
    </row>
    <row r="61" s="3" customFormat="1" ht="35" customHeight="1" spans="1:5">
      <c r="A61" s="10" t="s">
        <v>128</v>
      </c>
      <c r="B61" s="12" t="s">
        <v>129</v>
      </c>
      <c r="C61" s="12" t="s">
        <v>125</v>
      </c>
      <c r="D61" s="12" t="s">
        <v>10</v>
      </c>
      <c r="E61" s="12" t="s">
        <v>11</v>
      </c>
    </row>
    <row r="62" s="3" customFormat="1" ht="35" customHeight="1" spans="1:5">
      <c r="A62" s="10" t="s">
        <v>130</v>
      </c>
      <c r="B62" s="14" t="s">
        <v>131</v>
      </c>
      <c r="C62" s="14" t="s">
        <v>132</v>
      </c>
      <c r="D62" s="15" t="s">
        <v>10</v>
      </c>
      <c r="E62" s="14" t="s">
        <v>11</v>
      </c>
    </row>
    <row r="63" s="3" customFormat="1" ht="35" customHeight="1" spans="1:5">
      <c r="A63" s="10" t="s">
        <v>133</v>
      </c>
      <c r="B63" s="14" t="s">
        <v>134</v>
      </c>
      <c r="C63" s="14" t="s">
        <v>132</v>
      </c>
      <c r="D63" s="15" t="s">
        <v>10</v>
      </c>
      <c r="E63" s="14" t="s">
        <v>11</v>
      </c>
    </row>
    <row r="64" s="3" customFormat="1" ht="35" customHeight="1" spans="1:5">
      <c r="A64" s="10" t="s">
        <v>135</v>
      </c>
      <c r="B64" s="16" t="s">
        <v>136</v>
      </c>
      <c r="C64" s="16" t="s">
        <v>137</v>
      </c>
      <c r="D64" s="15" t="s">
        <v>10</v>
      </c>
      <c r="E64" s="17" t="s">
        <v>11</v>
      </c>
    </row>
    <row r="65" s="3" customFormat="1" ht="35" customHeight="1" spans="1:5">
      <c r="A65" s="10" t="s">
        <v>138</v>
      </c>
      <c r="B65" s="18" t="s">
        <v>139</v>
      </c>
      <c r="C65" s="18" t="s">
        <v>140</v>
      </c>
      <c r="D65" s="15" t="s">
        <v>10</v>
      </c>
      <c r="E65" s="18" t="s">
        <v>11</v>
      </c>
    </row>
    <row r="66" s="3" customFormat="1" ht="35" customHeight="1" spans="1:5">
      <c r="A66" s="10" t="s">
        <v>141</v>
      </c>
      <c r="B66" s="18" t="s">
        <v>142</v>
      </c>
      <c r="C66" s="18" t="s">
        <v>140</v>
      </c>
      <c r="D66" s="15" t="s">
        <v>10</v>
      </c>
      <c r="E66" s="18" t="s">
        <v>11</v>
      </c>
    </row>
    <row r="67" s="3" customFormat="1" ht="35" customHeight="1" spans="1:5">
      <c r="A67" s="10" t="s">
        <v>143</v>
      </c>
      <c r="B67" s="18" t="s">
        <v>144</v>
      </c>
      <c r="C67" s="18" t="s">
        <v>140</v>
      </c>
      <c r="D67" s="15" t="s">
        <v>10</v>
      </c>
      <c r="E67" s="18" t="s">
        <v>11</v>
      </c>
    </row>
    <row r="68" s="3" customFormat="1" ht="35" customHeight="1" spans="1:5">
      <c r="A68" s="10" t="s">
        <v>145</v>
      </c>
      <c r="B68" s="18" t="s">
        <v>146</v>
      </c>
      <c r="C68" s="18" t="s">
        <v>140</v>
      </c>
      <c r="D68" s="15" t="s">
        <v>10</v>
      </c>
      <c r="E68" s="18" t="s">
        <v>11</v>
      </c>
    </row>
    <row r="69" s="3" customFormat="1" ht="35" customHeight="1" spans="1:5">
      <c r="A69" s="10" t="s">
        <v>147</v>
      </c>
      <c r="B69" s="18" t="s">
        <v>148</v>
      </c>
      <c r="C69" s="18" t="s">
        <v>140</v>
      </c>
      <c r="D69" s="15" t="s">
        <v>10</v>
      </c>
      <c r="E69" s="18" t="s">
        <v>11</v>
      </c>
    </row>
    <row r="70" s="3" customFormat="1" ht="35" customHeight="1" spans="1:5">
      <c r="A70" s="10" t="s">
        <v>149</v>
      </c>
      <c r="B70" s="19" t="s">
        <v>150</v>
      </c>
      <c r="C70" s="19" t="s">
        <v>151</v>
      </c>
      <c r="D70" s="15" t="s">
        <v>10</v>
      </c>
      <c r="E70" s="18" t="s">
        <v>11</v>
      </c>
    </row>
    <row r="71" s="3" customFormat="1" ht="35" customHeight="1" spans="1:5">
      <c r="A71" s="10" t="s">
        <v>152</v>
      </c>
      <c r="B71" s="19" t="s">
        <v>153</v>
      </c>
      <c r="C71" s="20" t="s">
        <v>154</v>
      </c>
      <c r="D71" s="15" t="s">
        <v>10</v>
      </c>
      <c r="E71" s="16" t="s">
        <v>155</v>
      </c>
    </row>
    <row r="72" s="3" customFormat="1" ht="35" customHeight="1" spans="1:5">
      <c r="A72" s="10" t="s">
        <v>156</v>
      </c>
      <c r="B72" s="12" t="s">
        <v>157</v>
      </c>
      <c r="C72" s="12" t="s">
        <v>158</v>
      </c>
      <c r="D72" s="12" t="s">
        <v>10</v>
      </c>
      <c r="E72" s="12" t="s">
        <v>159</v>
      </c>
    </row>
    <row r="73" s="3" customFormat="1" ht="35" customHeight="1" spans="1:5">
      <c r="A73" s="10" t="s">
        <v>160</v>
      </c>
      <c r="B73" s="12" t="s">
        <v>161</v>
      </c>
      <c r="C73" s="12" t="s">
        <v>158</v>
      </c>
      <c r="D73" s="12" t="s">
        <v>10</v>
      </c>
      <c r="E73" s="12" t="s">
        <v>159</v>
      </c>
    </row>
    <row r="74" s="3" customFormat="1" ht="35" customHeight="1" spans="1:5">
      <c r="A74" s="10" t="s">
        <v>162</v>
      </c>
      <c r="B74" s="12" t="s">
        <v>163</v>
      </c>
      <c r="C74" s="12" t="s">
        <v>158</v>
      </c>
      <c r="D74" s="12" t="s">
        <v>10</v>
      </c>
      <c r="E74" s="12" t="s">
        <v>159</v>
      </c>
    </row>
    <row r="75" s="3" customFormat="1" ht="35" customHeight="1" spans="1:5">
      <c r="A75" s="10" t="s">
        <v>164</v>
      </c>
      <c r="B75" s="12" t="s">
        <v>165</v>
      </c>
      <c r="C75" s="12" t="s">
        <v>166</v>
      </c>
      <c r="D75" s="12" t="s">
        <v>10</v>
      </c>
      <c r="E75" s="12" t="s">
        <v>159</v>
      </c>
    </row>
    <row r="76" s="3" customFormat="1" ht="35" customHeight="1" spans="1:5">
      <c r="A76" s="10" t="s">
        <v>167</v>
      </c>
      <c r="B76" s="12" t="s">
        <v>168</v>
      </c>
      <c r="C76" s="12" t="s">
        <v>28</v>
      </c>
      <c r="D76" s="12" t="s">
        <v>10</v>
      </c>
      <c r="E76" s="12" t="s">
        <v>159</v>
      </c>
    </row>
    <row r="77" s="3" customFormat="1" ht="35" customHeight="1" spans="1:5">
      <c r="A77" s="10" t="s">
        <v>169</v>
      </c>
      <c r="B77" s="12" t="s">
        <v>170</v>
      </c>
      <c r="C77" s="12" t="s">
        <v>18</v>
      </c>
      <c r="D77" s="12" t="s">
        <v>10</v>
      </c>
      <c r="E77" s="12" t="s">
        <v>159</v>
      </c>
    </row>
    <row r="78" s="3" customFormat="1" ht="35" customHeight="1" spans="1:5">
      <c r="A78" s="10" t="s">
        <v>171</v>
      </c>
      <c r="B78" s="15" t="s">
        <v>172</v>
      </c>
      <c r="C78" s="15" t="s">
        <v>173</v>
      </c>
      <c r="D78" s="15" t="s">
        <v>10</v>
      </c>
      <c r="E78" s="15" t="s">
        <v>159</v>
      </c>
    </row>
    <row r="79" s="3" customFormat="1" ht="35" customHeight="1" spans="1:5">
      <c r="A79" s="10" t="s">
        <v>174</v>
      </c>
      <c r="B79" s="15" t="s">
        <v>175</v>
      </c>
      <c r="C79" s="15" t="s">
        <v>173</v>
      </c>
      <c r="D79" s="15" t="s">
        <v>10</v>
      </c>
      <c r="E79" s="15" t="s">
        <v>159</v>
      </c>
    </row>
    <row r="80" s="3" customFormat="1" ht="35" customHeight="1" spans="1:5">
      <c r="A80" s="10" t="s">
        <v>176</v>
      </c>
      <c r="B80" s="15" t="s">
        <v>177</v>
      </c>
      <c r="C80" s="15" t="s">
        <v>173</v>
      </c>
      <c r="D80" s="15" t="s">
        <v>10</v>
      </c>
      <c r="E80" s="15" t="s">
        <v>159</v>
      </c>
    </row>
    <row r="81" s="3" customFormat="1" ht="35" customHeight="1" spans="1:5">
      <c r="A81" s="10" t="s">
        <v>178</v>
      </c>
      <c r="B81" s="15" t="s">
        <v>179</v>
      </c>
      <c r="C81" s="15" t="s">
        <v>173</v>
      </c>
      <c r="D81" s="15" t="s">
        <v>10</v>
      </c>
      <c r="E81" s="15" t="s">
        <v>159</v>
      </c>
    </row>
    <row r="82" s="3" customFormat="1" ht="35" customHeight="1" spans="1:5">
      <c r="A82" s="10" t="s">
        <v>180</v>
      </c>
      <c r="B82" s="15" t="s">
        <v>181</v>
      </c>
      <c r="C82" s="15" t="s">
        <v>173</v>
      </c>
      <c r="D82" s="15" t="s">
        <v>10</v>
      </c>
      <c r="E82" s="15" t="s">
        <v>159</v>
      </c>
    </row>
    <row r="83" s="3" customFormat="1" ht="35" customHeight="1" spans="1:5">
      <c r="A83" s="10" t="s">
        <v>182</v>
      </c>
      <c r="B83" s="15" t="s">
        <v>183</v>
      </c>
      <c r="C83" s="15" t="s">
        <v>173</v>
      </c>
      <c r="D83" s="15" t="s">
        <v>10</v>
      </c>
      <c r="E83" s="15" t="s">
        <v>159</v>
      </c>
    </row>
    <row r="84" s="3" customFormat="1" ht="35" customHeight="1" spans="1:5">
      <c r="A84" s="10" t="s">
        <v>184</v>
      </c>
      <c r="B84" s="15" t="s">
        <v>185</v>
      </c>
      <c r="C84" s="15" t="s">
        <v>173</v>
      </c>
      <c r="D84" s="15" t="s">
        <v>10</v>
      </c>
      <c r="E84" s="15" t="s">
        <v>159</v>
      </c>
    </row>
    <row r="85" s="3" customFormat="1" ht="35" customHeight="1" spans="1:5">
      <c r="A85" s="10" t="s">
        <v>186</v>
      </c>
      <c r="B85" s="15" t="s">
        <v>187</v>
      </c>
      <c r="C85" s="15" t="s">
        <v>173</v>
      </c>
      <c r="D85" s="15" t="s">
        <v>10</v>
      </c>
      <c r="E85" s="15" t="s">
        <v>159</v>
      </c>
    </row>
    <row r="86" s="3" customFormat="1" ht="35" customHeight="1" spans="1:5">
      <c r="A86" s="10" t="s">
        <v>188</v>
      </c>
      <c r="B86" s="16" t="s">
        <v>189</v>
      </c>
      <c r="C86" s="12" t="s">
        <v>190</v>
      </c>
      <c r="D86" s="15" t="s">
        <v>10</v>
      </c>
      <c r="E86" s="16" t="s">
        <v>159</v>
      </c>
    </row>
    <row r="87" s="3" customFormat="1" ht="35" customHeight="1" spans="1:5">
      <c r="A87" s="10" t="s">
        <v>191</v>
      </c>
      <c r="B87" s="12" t="s">
        <v>192</v>
      </c>
      <c r="C87" s="12" t="s">
        <v>28</v>
      </c>
      <c r="D87" s="12" t="s">
        <v>10</v>
      </c>
      <c r="E87" s="12" t="s">
        <v>159</v>
      </c>
    </row>
    <row r="88" s="3" customFormat="1" ht="35" customHeight="1" spans="1:5">
      <c r="A88" s="10" t="s">
        <v>193</v>
      </c>
      <c r="B88" s="12" t="s">
        <v>194</v>
      </c>
      <c r="C88" s="12" t="s">
        <v>28</v>
      </c>
      <c r="D88" s="12" t="s">
        <v>10</v>
      </c>
      <c r="E88" s="12" t="s">
        <v>159</v>
      </c>
    </row>
    <row r="89" s="3" customFormat="1" ht="35" customHeight="1" spans="1:5">
      <c r="A89" s="10" t="s">
        <v>195</v>
      </c>
      <c r="B89" s="12" t="s">
        <v>196</v>
      </c>
      <c r="C89" s="12" t="s">
        <v>28</v>
      </c>
      <c r="D89" s="12" t="s">
        <v>10</v>
      </c>
      <c r="E89" s="12" t="s">
        <v>159</v>
      </c>
    </row>
    <row r="90" s="3" customFormat="1" ht="35" customHeight="1" spans="1:5">
      <c r="A90" s="10" t="s">
        <v>197</v>
      </c>
      <c r="B90" s="12" t="s">
        <v>198</v>
      </c>
      <c r="C90" s="12" t="s">
        <v>28</v>
      </c>
      <c r="D90" s="12" t="s">
        <v>10</v>
      </c>
      <c r="E90" s="12" t="s">
        <v>159</v>
      </c>
    </row>
    <row r="91" s="3" customFormat="1" ht="35" customHeight="1" spans="1:5">
      <c r="A91" s="10" t="s">
        <v>199</v>
      </c>
      <c r="B91" s="12" t="s">
        <v>200</v>
      </c>
      <c r="C91" s="12" t="s">
        <v>28</v>
      </c>
      <c r="D91" s="12" t="s">
        <v>10</v>
      </c>
      <c r="E91" s="12" t="s">
        <v>159</v>
      </c>
    </row>
    <row r="92" s="3" customFormat="1" ht="35" customHeight="1" spans="1:5">
      <c r="A92" s="10" t="s">
        <v>201</v>
      </c>
      <c r="B92" s="12" t="s">
        <v>202</v>
      </c>
      <c r="C92" s="12" t="s">
        <v>28</v>
      </c>
      <c r="D92" s="12" t="s">
        <v>10</v>
      </c>
      <c r="E92" s="12" t="s">
        <v>159</v>
      </c>
    </row>
    <row r="93" s="3" customFormat="1" ht="35" customHeight="1" spans="1:5">
      <c r="A93" s="10" t="s">
        <v>203</v>
      </c>
      <c r="B93" s="12" t="s">
        <v>204</v>
      </c>
      <c r="C93" s="12" t="s">
        <v>28</v>
      </c>
      <c r="D93" s="12" t="s">
        <v>10</v>
      </c>
      <c r="E93" s="12" t="s">
        <v>159</v>
      </c>
    </row>
    <row r="94" s="3" customFormat="1" ht="35" customHeight="1" spans="1:5">
      <c r="A94" s="10" t="s">
        <v>205</v>
      </c>
      <c r="B94" s="12" t="s">
        <v>206</v>
      </c>
      <c r="C94" s="12" t="s">
        <v>28</v>
      </c>
      <c r="D94" s="12" t="s">
        <v>10</v>
      </c>
      <c r="E94" s="12" t="s">
        <v>159</v>
      </c>
    </row>
    <row r="95" s="3" customFormat="1" ht="35" customHeight="1" spans="1:5">
      <c r="A95" s="10" t="s">
        <v>207</v>
      </c>
      <c r="B95" s="12" t="s">
        <v>208</v>
      </c>
      <c r="C95" s="12" t="s">
        <v>28</v>
      </c>
      <c r="D95" s="12" t="s">
        <v>10</v>
      </c>
      <c r="E95" s="12" t="s">
        <v>159</v>
      </c>
    </row>
    <row r="96" s="3" customFormat="1" ht="35" customHeight="1" spans="1:5">
      <c r="A96" s="10" t="s">
        <v>209</v>
      </c>
      <c r="B96" s="12" t="s">
        <v>210</v>
      </c>
      <c r="C96" s="12" t="s">
        <v>28</v>
      </c>
      <c r="D96" s="12" t="s">
        <v>10</v>
      </c>
      <c r="E96" s="12" t="s">
        <v>159</v>
      </c>
    </row>
    <row r="97" s="3" customFormat="1" ht="35" customHeight="1" spans="1:5">
      <c r="A97" s="10" t="s">
        <v>211</v>
      </c>
      <c r="B97" s="12" t="s">
        <v>212</v>
      </c>
      <c r="C97" s="12" t="s">
        <v>28</v>
      </c>
      <c r="D97" s="12" t="s">
        <v>10</v>
      </c>
      <c r="E97" s="12" t="s">
        <v>159</v>
      </c>
    </row>
    <row r="98" s="3" customFormat="1" ht="35" customHeight="1" spans="1:5">
      <c r="A98" s="10" t="s">
        <v>213</v>
      </c>
      <c r="B98" s="12" t="s">
        <v>214</v>
      </c>
      <c r="C98" s="12" t="s">
        <v>28</v>
      </c>
      <c r="D98" s="12" t="s">
        <v>10</v>
      </c>
      <c r="E98" s="12" t="s">
        <v>159</v>
      </c>
    </row>
    <row r="99" s="3" customFormat="1" ht="35" customHeight="1" spans="1:5">
      <c r="A99" s="10" t="s">
        <v>215</v>
      </c>
      <c r="B99" s="12" t="s">
        <v>216</v>
      </c>
      <c r="C99" s="12" t="s">
        <v>9</v>
      </c>
      <c r="D99" s="12" t="s">
        <v>10</v>
      </c>
      <c r="E99" s="12" t="s">
        <v>159</v>
      </c>
    </row>
    <row r="100" s="3" customFormat="1" ht="35" customHeight="1" spans="1:5">
      <c r="A100" s="10" t="s">
        <v>217</v>
      </c>
      <c r="B100" s="12" t="s">
        <v>218</v>
      </c>
      <c r="C100" s="12" t="s">
        <v>18</v>
      </c>
      <c r="D100" s="12" t="s">
        <v>10</v>
      </c>
      <c r="E100" s="12" t="s">
        <v>159</v>
      </c>
    </row>
    <row r="101" s="3" customFormat="1" ht="35" customHeight="1" spans="1:5">
      <c r="A101" s="10" t="s">
        <v>219</v>
      </c>
      <c r="B101" s="12" t="s">
        <v>220</v>
      </c>
      <c r="C101" s="12" t="s">
        <v>18</v>
      </c>
      <c r="D101" s="12" t="s">
        <v>10</v>
      </c>
      <c r="E101" s="12" t="s">
        <v>159</v>
      </c>
    </row>
    <row r="102" s="3" customFormat="1" ht="35" customHeight="1" spans="1:5">
      <c r="A102" s="10" t="s">
        <v>221</v>
      </c>
      <c r="B102" s="13" t="s">
        <v>222</v>
      </c>
      <c r="C102" s="12" t="s">
        <v>23</v>
      </c>
      <c r="D102" s="12" t="s">
        <v>10</v>
      </c>
      <c r="E102" s="12" t="s">
        <v>159</v>
      </c>
    </row>
    <row r="103" s="3" customFormat="1" ht="35" customHeight="1" spans="1:5">
      <c r="A103" s="10" t="s">
        <v>223</v>
      </c>
      <c r="B103" s="13" t="s">
        <v>224</v>
      </c>
      <c r="C103" s="12" t="s">
        <v>23</v>
      </c>
      <c r="D103" s="12" t="s">
        <v>10</v>
      </c>
      <c r="E103" s="12" t="s">
        <v>159</v>
      </c>
    </row>
    <row r="104" s="3" customFormat="1" ht="35" customHeight="1" spans="1:5">
      <c r="A104" s="10" t="s">
        <v>225</v>
      </c>
      <c r="B104" s="15" t="s">
        <v>226</v>
      </c>
      <c r="C104" s="15" t="s">
        <v>173</v>
      </c>
      <c r="D104" s="15" t="s">
        <v>10</v>
      </c>
      <c r="E104" s="15" t="s">
        <v>159</v>
      </c>
    </row>
    <row r="105" s="3" customFormat="1" ht="35" customHeight="1" spans="1:5">
      <c r="A105" s="10" t="s">
        <v>227</v>
      </c>
      <c r="B105" s="12" t="s">
        <v>228</v>
      </c>
      <c r="C105" s="12" t="s">
        <v>158</v>
      </c>
      <c r="D105" s="12" t="s">
        <v>10</v>
      </c>
      <c r="E105" s="12" t="s">
        <v>159</v>
      </c>
    </row>
    <row r="106" s="3" customFormat="1" ht="35" customHeight="1" spans="1:5">
      <c r="A106" s="10" t="s">
        <v>229</v>
      </c>
      <c r="B106" s="12" t="s">
        <v>230</v>
      </c>
      <c r="C106" s="12" t="s">
        <v>158</v>
      </c>
      <c r="D106" s="12" t="s">
        <v>10</v>
      </c>
      <c r="E106" s="12" t="s">
        <v>159</v>
      </c>
    </row>
    <row r="107" s="3" customFormat="1" ht="35" customHeight="1" spans="1:5">
      <c r="A107" s="10" t="s">
        <v>231</v>
      </c>
      <c r="B107" s="12" t="s">
        <v>232</v>
      </c>
      <c r="C107" s="12" t="s">
        <v>166</v>
      </c>
      <c r="D107" s="12" t="s">
        <v>10</v>
      </c>
      <c r="E107" s="12" t="s">
        <v>159</v>
      </c>
    </row>
    <row r="108" s="3" customFormat="1" ht="35" customHeight="1" spans="1:5">
      <c r="A108" s="10" t="s">
        <v>233</v>
      </c>
      <c r="B108" s="14" t="s">
        <v>234</v>
      </c>
      <c r="C108" s="14" t="s">
        <v>132</v>
      </c>
      <c r="D108" s="15" t="s">
        <v>10</v>
      </c>
      <c r="E108" s="14" t="s">
        <v>159</v>
      </c>
    </row>
    <row r="109" s="3" customFormat="1" ht="35" customHeight="1" spans="1:5">
      <c r="A109" s="10" t="s">
        <v>235</v>
      </c>
      <c r="B109" s="14" t="s">
        <v>236</v>
      </c>
      <c r="C109" s="14" t="s">
        <v>237</v>
      </c>
      <c r="D109" s="15" t="s">
        <v>10</v>
      </c>
      <c r="E109" s="14" t="s">
        <v>159</v>
      </c>
    </row>
    <row r="110" s="3" customFormat="1" ht="35" customHeight="1" spans="1:5">
      <c r="A110" s="10" t="s">
        <v>238</v>
      </c>
      <c r="B110" s="14" t="s">
        <v>239</v>
      </c>
      <c r="C110" s="14" t="s">
        <v>132</v>
      </c>
      <c r="D110" s="15" t="s">
        <v>10</v>
      </c>
      <c r="E110" s="14" t="s">
        <v>159</v>
      </c>
    </row>
    <row r="111" s="3" customFormat="1" ht="35" customHeight="1" spans="1:5">
      <c r="A111" s="10" t="s">
        <v>240</v>
      </c>
      <c r="B111" s="14" t="s">
        <v>241</v>
      </c>
      <c r="C111" s="14" t="s">
        <v>132</v>
      </c>
      <c r="D111" s="15" t="s">
        <v>10</v>
      </c>
      <c r="E111" s="14" t="s">
        <v>159</v>
      </c>
    </row>
    <row r="112" s="3" customFormat="1" ht="35" customHeight="1" spans="1:5">
      <c r="A112" s="10" t="s">
        <v>242</v>
      </c>
      <c r="B112" s="14" t="s">
        <v>243</v>
      </c>
      <c r="C112" s="14" t="s">
        <v>132</v>
      </c>
      <c r="D112" s="15" t="s">
        <v>10</v>
      </c>
      <c r="E112" s="14" t="s">
        <v>159</v>
      </c>
    </row>
    <row r="113" s="3" customFormat="1" ht="35" customHeight="1" spans="1:5">
      <c r="A113" s="10" t="s">
        <v>244</v>
      </c>
      <c r="B113" s="17" t="s">
        <v>245</v>
      </c>
      <c r="C113" s="16" t="s">
        <v>246</v>
      </c>
      <c r="D113" s="15" t="s">
        <v>10</v>
      </c>
      <c r="E113" s="16" t="s">
        <v>159</v>
      </c>
    </row>
    <row r="114" s="3" customFormat="1" ht="35" customHeight="1" spans="1:5">
      <c r="A114" s="10" t="s">
        <v>247</v>
      </c>
      <c r="B114" s="15" t="s">
        <v>248</v>
      </c>
      <c r="C114" s="15" t="s">
        <v>173</v>
      </c>
      <c r="D114" s="15" t="s">
        <v>10</v>
      </c>
      <c r="E114" s="15" t="s">
        <v>249</v>
      </c>
    </row>
    <row r="115" s="3" customFormat="1" ht="35" customHeight="1" spans="1:5">
      <c r="A115" s="10" t="s">
        <v>250</v>
      </c>
      <c r="B115" s="12" t="s">
        <v>251</v>
      </c>
      <c r="C115" s="12" t="s">
        <v>9</v>
      </c>
      <c r="D115" s="12" t="s">
        <v>10</v>
      </c>
      <c r="E115" s="12" t="s">
        <v>11</v>
      </c>
    </row>
    <row r="116" s="3" customFormat="1" ht="35" customHeight="1" spans="1:5">
      <c r="A116" s="10" t="s">
        <v>252</v>
      </c>
      <c r="B116" s="12" t="s">
        <v>253</v>
      </c>
      <c r="C116" s="12" t="s">
        <v>18</v>
      </c>
      <c r="D116" s="12" t="s">
        <v>10</v>
      </c>
      <c r="E116" s="12" t="s">
        <v>11</v>
      </c>
    </row>
    <row r="117" s="3" customFormat="1" ht="35" customHeight="1" spans="1:5">
      <c r="A117" s="10" t="s">
        <v>254</v>
      </c>
      <c r="B117" s="12" t="s">
        <v>255</v>
      </c>
      <c r="C117" s="12" t="s">
        <v>28</v>
      </c>
      <c r="D117" s="12" t="s">
        <v>10</v>
      </c>
      <c r="E117" s="12" t="s">
        <v>249</v>
      </c>
    </row>
    <row r="118" s="3" customFormat="1" ht="35" customHeight="1" spans="1:5">
      <c r="A118" s="10" t="s">
        <v>256</v>
      </c>
      <c r="B118" s="12" t="s">
        <v>257</v>
      </c>
      <c r="C118" s="12" t="s">
        <v>28</v>
      </c>
      <c r="D118" s="12" t="s">
        <v>10</v>
      </c>
      <c r="E118" s="12" t="s">
        <v>258</v>
      </c>
    </row>
    <row r="119" s="3" customFormat="1" ht="35" customHeight="1" spans="1:5">
      <c r="A119" s="10" t="s">
        <v>259</v>
      </c>
      <c r="B119" s="17" t="s">
        <v>260</v>
      </c>
      <c r="C119" s="14" t="s">
        <v>261</v>
      </c>
      <c r="D119" s="15" t="s">
        <v>10</v>
      </c>
      <c r="E119" s="17" t="s">
        <v>159</v>
      </c>
    </row>
    <row r="120" s="3" customFormat="1" ht="35" customHeight="1" spans="1:5">
      <c r="A120" s="10" t="s">
        <v>262</v>
      </c>
      <c r="B120" s="15" t="s">
        <v>263</v>
      </c>
      <c r="C120" s="15" t="s">
        <v>173</v>
      </c>
      <c r="D120" s="15" t="s">
        <v>10</v>
      </c>
      <c r="E120" s="15" t="s">
        <v>159</v>
      </c>
    </row>
    <row r="121" s="3" customFormat="1" ht="35" customHeight="1" spans="1:5">
      <c r="A121" s="10" t="s">
        <v>264</v>
      </c>
      <c r="B121" s="15" t="s">
        <v>265</v>
      </c>
      <c r="C121" s="15" t="s">
        <v>173</v>
      </c>
      <c r="D121" s="15" t="s">
        <v>10</v>
      </c>
      <c r="E121" s="15" t="s">
        <v>159</v>
      </c>
    </row>
    <row r="122" s="3" customFormat="1" ht="35" customHeight="1" spans="1:5">
      <c r="A122" s="10" t="s">
        <v>266</v>
      </c>
      <c r="B122" s="15" t="s">
        <v>267</v>
      </c>
      <c r="C122" s="15" t="s">
        <v>173</v>
      </c>
      <c r="D122" s="15" t="s">
        <v>10</v>
      </c>
      <c r="E122" s="15" t="s">
        <v>159</v>
      </c>
    </row>
    <row r="123" s="3" customFormat="1" ht="35" customHeight="1" spans="1:5">
      <c r="A123" s="10" t="s">
        <v>268</v>
      </c>
      <c r="B123" s="15" t="s">
        <v>269</v>
      </c>
      <c r="C123" s="15" t="s">
        <v>173</v>
      </c>
      <c r="D123" s="15" t="s">
        <v>10</v>
      </c>
      <c r="E123" s="15" t="s">
        <v>159</v>
      </c>
    </row>
    <row r="124" s="3" customFormat="1" ht="35" customHeight="1" spans="1:5">
      <c r="A124" s="10" t="s">
        <v>270</v>
      </c>
      <c r="B124" s="15" t="s">
        <v>271</v>
      </c>
      <c r="C124" s="15" t="s">
        <v>173</v>
      </c>
      <c r="D124" s="15" t="s">
        <v>10</v>
      </c>
      <c r="E124" s="15" t="s">
        <v>159</v>
      </c>
    </row>
    <row r="125" s="3" customFormat="1" ht="35" customHeight="1" spans="1:5">
      <c r="A125" s="10" t="s">
        <v>272</v>
      </c>
      <c r="B125" s="17" t="s">
        <v>273</v>
      </c>
      <c r="C125" s="14" t="s">
        <v>261</v>
      </c>
      <c r="D125" s="15" t="s">
        <v>10</v>
      </c>
      <c r="E125" s="17" t="s">
        <v>11</v>
      </c>
    </row>
    <row r="126" s="3" customFormat="1" ht="35" customHeight="1" spans="1:5">
      <c r="A126" s="10" t="s">
        <v>274</v>
      </c>
      <c r="B126" s="17" t="s">
        <v>275</v>
      </c>
      <c r="C126" s="14" t="s">
        <v>261</v>
      </c>
      <c r="D126" s="15" t="s">
        <v>10</v>
      </c>
      <c r="E126" s="17" t="s">
        <v>11</v>
      </c>
    </row>
    <row r="127" s="3" customFormat="1" ht="35" customHeight="1" spans="1:5">
      <c r="A127" s="10" t="s">
        <v>276</v>
      </c>
      <c r="B127" s="17" t="s">
        <v>277</v>
      </c>
      <c r="C127" s="14" t="s">
        <v>261</v>
      </c>
      <c r="D127" s="15" t="s">
        <v>10</v>
      </c>
      <c r="E127" s="17" t="s">
        <v>11</v>
      </c>
    </row>
    <row r="128" s="3" customFormat="1" ht="35" customHeight="1" spans="1:5">
      <c r="A128" s="10" t="s">
        <v>278</v>
      </c>
      <c r="B128" s="12" t="s">
        <v>279</v>
      </c>
      <c r="C128" s="12" t="s">
        <v>18</v>
      </c>
      <c r="D128" s="12" t="s">
        <v>10</v>
      </c>
      <c r="E128" s="12" t="s">
        <v>11</v>
      </c>
    </row>
    <row r="129" s="3" customFormat="1" ht="35" customHeight="1" spans="1:5">
      <c r="A129" s="10" t="s">
        <v>280</v>
      </c>
      <c r="B129" s="15" t="s">
        <v>281</v>
      </c>
      <c r="C129" s="15" t="s">
        <v>173</v>
      </c>
      <c r="D129" s="15" t="s">
        <v>10</v>
      </c>
      <c r="E129" s="15" t="s">
        <v>11</v>
      </c>
    </row>
    <row r="130" s="3" customFormat="1" ht="35" customHeight="1" spans="1:5">
      <c r="A130" s="10" t="s">
        <v>282</v>
      </c>
      <c r="B130" s="16" t="s">
        <v>283</v>
      </c>
      <c r="C130" s="16" t="s">
        <v>137</v>
      </c>
      <c r="D130" s="15" t="s">
        <v>10</v>
      </c>
      <c r="E130" s="17" t="s">
        <v>11</v>
      </c>
    </row>
    <row r="131" s="3" customFormat="1" ht="35" customHeight="1" spans="1:5">
      <c r="A131" s="10" t="s">
        <v>284</v>
      </c>
      <c r="B131" s="16" t="s">
        <v>285</v>
      </c>
      <c r="C131" s="16" t="s">
        <v>137</v>
      </c>
      <c r="D131" s="15" t="s">
        <v>10</v>
      </c>
      <c r="E131" s="17" t="s">
        <v>11</v>
      </c>
    </row>
  </sheetData>
  <autoFilter ref="A1:E131">
    <extLst/>
  </autoFilter>
  <mergeCells count="5">
    <mergeCell ref="A1:E1"/>
    <mergeCell ref="D2:E2"/>
    <mergeCell ref="A2:A3"/>
    <mergeCell ref="B2:B3"/>
    <mergeCell ref="C2:C3"/>
  </mergeCells>
  <conditionalFormatting sqref="B77">
    <cfRule type="duplicateValues" dxfId="0" priority="2"/>
  </conditionalFormatting>
  <conditionalFormatting sqref="B100:B101">
    <cfRule type="duplicateValues" dxfId="0" priority="1"/>
  </conditionalFormatting>
  <conditionalFormatting sqref="B116 B7:B8">
    <cfRule type="duplicateValues" dxfId="0" priority="4"/>
  </conditionalFormatting>
  <conditionalFormatting sqref="B128 B51 B34:B49 B31:B32 B19:B29">
    <cfRule type="duplicateValues" dxfId="0" priority="3"/>
  </conditionalFormatting>
  <pageMargins left="0.590277777777778" right="0.236111111111111" top="0.393055555555556" bottom="0.511805555555556" header="0.66875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湖南省人事厅人才流动服务中心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技术管理与人才测评部</dc:creator>
  <cp:lastModifiedBy>易礼</cp:lastModifiedBy>
  <dcterms:created xsi:type="dcterms:W3CDTF">2001-09-12T07:35:00Z</dcterms:created>
  <cp:lastPrinted>2001-11-04T07:52:00Z</cp:lastPrinted>
  <dcterms:modified xsi:type="dcterms:W3CDTF">2023-11-22T10:50:01Z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C696EB551F774C778FD6AC55127FEE83_13</vt:lpwstr>
  </property>
  <property fmtid="{D5CDD505-2E9C-101B-9397-08002B2CF9AE}" pid="3" name="KSOProductBuildVer">
    <vt:lpwstr>2052-12.1.0.15712</vt:lpwstr>
  </property>
</Properties>
</file>