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湖南省自然资源厅直属事业单位2021年公开招聘资格审查通过人员" sheetId="2" r:id="rId1"/>
  </sheets>
  <definedNames>
    <definedName name="_xlnm.Print_Area" localSheetId="0">湖南省自然资源厅直属事业单位2021年公开招聘资格审查通过人员!$A$1:$F$4</definedName>
    <definedName name="_xlnm.Print_Titles" localSheetId="0">湖南省自然资源厅直属事业单位2021年公开招聘资格审查通过人员!$2:$2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<sst xmlns="http://schemas.openxmlformats.org/spreadsheetml/2006/main" count="11" uniqueCount="11">
  <si>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2025年湖南省自然资源事务中心高层次人才公开招聘资格审查通过人员名单</t>
  </si>
  <si>
    <t>序号</t>
  </si>
  <si>
    <t>单  位</t>
  </si>
  <si>
    <t>招聘岗位</t>
  </si>
  <si>
    <t>计划数</t>
  </si>
  <si>
    <t>通过审查人数</t>
  </si>
  <si>
    <t>通过审查人员名单</t>
  </si>
  <si>
    <t>湖南省
自然资源
事务中心</t>
  </si>
  <si>
    <t>财务岗</t>
  </si>
  <si>
    <t>陈万捷、谭家衍、曾率杏、卢超辉、李璇、黄丹、李志勇、李由、陆佼、梁妙芬、孟君燕、成敏、李杰林、李婉婷、黄静、刘伟珍、邓琳欣、杨柳、刘韧、付芳艳、张菀、童甜、常孜、徐遐龄、颜玲</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</si>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</sst>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b/>
      <sz val="12"/>
      <name val="Arial"/>
      <charset val="134"/>
    </font>
    <font>
      <sz val="10"/>
      <name val="Arial"/>
      <charset val="134"/>
    </font>
    <font>
      <b/>
      <sz val="22"/>
      <name val="宋体"/>
      <charset val="134"/>
    </font>
    <font>
      <sz val="22"/>
      <name val="Arial"/>
      <charset val="134"/>
    </font>
    <font>
      <b/>
      <sz val="12"/>
      <name val="宋体"/>
      <charset val="134"/>
    </font>
    <font>
      <sz val="10"/>
      <name val="宋体"/>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9"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0" applyNumberFormat="0" applyFill="0" applyAlignment="0" applyProtection="0">
      <alignment vertical="center"/>
    </xf>
    <xf numFmtId="0" fontId="14" fillId="0" borderId="10" applyNumberFormat="0" applyFill="0" applyAlignment="0" applyProtection="0">
      <alignment vertical="center"/>
    </xf>
    <xf numFmtId="0" fontId="15" fillId="0" borderId="11" applyNumberFormat="0" applyFill="0" applyAlignment="0" applyProtection="0">
      <alignment vertical="center"/>
    </xf>
    <xf numFmtId="0" fontId="15" fillId="0" borderId="0" applyNumberFormat="0" applyFill="0" applyBorder="0" applyAlignment="0" applyProtection="0">
      <alignment vertical="center"/>
    </xf>
    <xf numFmtId="0" fontId="16" fillId="3" borderId="12" applyNumberFormat="0" applyAlignment="0" applyProtection="0">
      <alignment vertical="center"/>
    </xf>
    <xf numFmtId="0" fontId="17" fillId="4" borderId="13" applyNumberFormat="0" applyAlignment="0" applyProtection="0">
      <alignment vertical="center"/>
    </xf>
    <xf numFmtId="0" fontId="18" fillId="4" borderId="12" applyNumberFormat="0" applyAlignment="0" applyProtection="0">
      <alignment vertical="center"/>
    </xf>
    <xf numFmtId="0" fontId="19" fillId="5" borderId="14" applyNumberFormat="0" applyAlignment="0" applyProtection="0">
      <alignment vertical="center"/>
    </xf>
    <xf numFmtId="0" fontId="20" fillId="0" borderId="15" applyNumberFormat="0" applyFill="0" applyAlignment="0" applyProtection="0">
      <alignment vertical="center"/>
    </xf>
    <xf numFmtId="0" fontId="21" fillId="0" borderId="16"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 fillId="0" borderId="0" applyNumberFormat="0" applyFont="0" applyFill="0" applyBorder="0" applyAlignment="0" applyProtection="0"/>
    <xf numFmtId="0" fontId="27" fillId="0" borderId="0">
      <alignment vertical="center"/>
    </xf>
  </cellStyleXfs>
  <cellXfs count="17">
    <xf numFmtId="0" fontId="0" fillId="0" borderId="0" xfId="0"/>
    <xf numFmtId="0" fontId="1" fillId="0" borderId="0" xfId="49" applyNumberFormat="1" applyFont="1" applyFill="1" applyBorder="1" applyAlignment="1"/>
    <xf numFmtId="0" fontId="2" fillId="0" borderId="0" xfId="49" applyNumberFormat="1" applyFont="1" applyFill="1" applyBorder="1" applyAlignment="1"/>
    <xf numFmtId="0" fontId="3" fillId="0" borderId="0" xfId="49" applyNumberFormat="1" applyFont="1" applyFill="1" applyBorder="1" applyAlignment="1">
      <alignment horizontal="center" vertical="center"/>
    </xf>
    <xf numFmtId="0" fontId="4" fillId="0" borderId="0" xfId="49" applyNumberFormat="1" applyFont="1" applyFill="1" applyBorder="1" applyAlignment="1"/>
    <xf numFmtId="0" fontId="5" fillId="0" borderId="1" xfId="49" applyNumberFormat="1" applyFont="1" applyFill="1" applyBorder="1" applyAlignment="1">
      <alignment horizontal="center" vertical="center" wrapText="1"/>
    </xf>
    <xf numFmtId="0" fontId="6" fillId="0" borderId="2" xfId="49" applyNumberFormat="1" applyFont="1" applyFill="1" applyBorder="1" applyAlignment="1">
      <alignment horizontal="center" vertical="center" wrapText="1"/>
    </xf>
    <xf numFmtId="0" fontId="6" fillId="0" borderId="3" xfId="49" applyFont="1" applyBorder="1" applyAlignment="1">
      <alignment horizontal="center" vertical="center" wrapText="1"/>
    </xf>
    <xf numFmtId="0" fontId="6" fillId="0" borderId="1" xfId="49"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5" fillId="0" borderId="5" xfId="49" applyNumberFormat="1" applyFont="1" applyFill="1" applyBorder="1" applyAlignment="1">
      <alignment horizontal="center" vertical="center" wrapText="1"/>
    </xf>
    <xf numFmtId="0" fontId="5" fillId="0" borderId="6" xfId="49" applyNumberFormat="1" applyFont="1" applyFill="1" applyBorder="1" applyAlignment="1">
      <alignment horizontal="center" vertical="center" wrapText="1"/>
    </xf>
    <xf numFmtId="0" fontId="5" fillId="0" borderId="7"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6" fillId="0" borderId="8" xfId="49"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5" fillId="0" borderId="4" xfId="49"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tabSelected="1" workbookViewId="0">
      <pane xSplit="3" ySplit="2" topLeftCell="D3" activePane="bottomRight" state="frozen"/>
      <selection/>
      <selection pane="topRight"/>
      <selection pane="bottomLeft"/>
      <selection pane="bottomRight" activeCell="F15" sqref="F15"/>
    </sheetView>
  </sheetViews>
  <sheetFormatPr defaultColWidth="9" defaultRowHeight="13.2" outlineLevelRow="3" outlineLevelCol="5"/>
  <cols>
    <col min="1" max="1" width="3.62962962962963" style="2" customWidth="1"/>
    <col min="2" max="2" width="8.62962962962963" style="2" customWidth="1"/>
    <col min="3" max="3" width="17.75" style="2" customWidth="1"/>
    <col min="4" max="4" width="3.62962962962963" style="2" customWidth="1"/>
    <col min="5" max="5" width="6.62962962962963" style="2" customWidth="1"/>
    <col min="6" max="6" width="98.3796296296296" style="2" customWidth="1"/>
    <col min="7" max="251" width="8" style="2"/>
    <col min="252" max="252" width="4.37962962962963" style="2" customWidth="1"/>
    <col min="253" max="254" width="13.1296296296296" style="2" customWidth="1"/>
    <col min="255" max="255" width="7" style="2" customWidth="1"/>
    <col min="256" max="256" width="13.1296296296296" style="2" customWidth="1"/>
    <col min="257" max="257" width="7" style="2" customWidth="1"/>
    <col min="258" max="258" width="13.1296296296296" style="2" customWidth="1"/>
    <col min="259" max="259" width="26.25" style="2" customWidth="1"/>
    <col min="260" max="260" width="13.1296296296296" style="2" customWidth="1"/>
    <col min="261" max="261" width="21.8796296296296" style="2" customWidth="1"/>
    <col min="262" max="262" width="17.5" style="2" customWidth="1"/>
    <col min="263" max="507" width="8" style="2"/>
    <col min="508" max="508" width="4.37962962962963" style="2" customWidth="1"/>
    <col min="509" max="510" width="13.1296296296296" style="2" customWidth="1"/>
    <col min="511" max="511" width="7" style="2" customWidth="1"/>
    <col min="512" max="512" width="13.1296296296296" style="2" customWidth="1"/>
    <col min="513" max="513" width="7" style="2" customWidth="1"/>
    <col min="514" max="514" width="13.1296296296296" style="2" customWidth="1"/>
    <col min="515" max="515" width="26.25" style="2" customWidth="1"/>
    <col min="516" max="516" width="13.1296296296296" style="2" customWidth="1"/>
    <col min="517" max="517" width="21.8796296296296" style="2" customWidth="1"/>
    <col min="518" max="518" width="17.5" style="2" customWidth="1"/>
    <col min="519" max="763" width="8" style="2"/>
    <col min="764" max="764" width="4.37962962962963" style="2" customWidth="1"/>
    <col min="765" max="766" width="13.1296296296296" style="2" customWidth="1"/>
    <col min="767" max="767" width="7" style="2" customWidth="1"/>
    <col min="768" max="768" width="13.1296296296296" style="2" customWidth="1"/>
    <col min="769" max="769" width="7" style="2" customWidth="1"/>
    <col min="770" max="770" width="13.1296296296296" style="2" customWidth="1"/>
    <col min="771" max="771" width="26.25" style="2" customWidth="1"/>
    <col min="772" max="772" width="13.1296296296296" style="2" customWidth="1"/>
    <col min="773" max="773" width="21.8796296296296" style="2" customWidth="1"/>
    <col min="774" max="774" width="17.5" style="2" customWidth="1"/>
    <col min="775" max="1019" width="8" style="2"/>
    <col min="1020" max="1020" width="4.37962962962963" style="2" customWidth="1"/>
    <col min="1021" max="1022" width="13.1296296296296" style="2" customWidth="1"/>
    <col min="1023" max="1023" width="7" style="2" customWidth="1"/>
    <col min="1024" max="1024" width="13.1296296296296" style="2" customWidth="1"/>
    <col min="1025" max="1025" width="7" style="2" customWidth="1"/>
    <col min="1026" max="1026" width="13.1296296296296" style="2" customWidth="1"/>
    <col min="1027" max="1027" width="26.25" style="2" customWidth="1"/>
    <col min="1028" max="1028" width="13.1296296296296" style="2" customWidth="1"/>
    <col min="1029" max="1029" width="21.8796296296296" style="2" customWidth="1"/>
    <col min="1030" max="1030" width="17.5" style="2" customWidth="1"/>
    <col min="1031" max="1275" width="8" style="2"/>
    <col min="1276" max="1276" width="4.37962962962963" style="2" customWidth="1"/>
    <col min="1277" max="1278" width="13.1296296296296" style="2" customWidth="1"/>
    <col min="1279" max="1279" width="7" style="2" customWidth="1"/>
    <col min="1280" max="1280" width="13.1296296296296" style="2" customWidth="1"/>
    <col min="1281" max="1281" width="7" style="2" customWidth="1"/>
    <col min="1282" max="1282" width="13.1296296296296" style="2" customWidth="1"/>
    <col min="1283" max="1283" width="26.25" style="2" customWidth="1"/>
    <col min="1284" max="1284" width="13.1296296296296" style="2" customWidth="1"/>
    <col min="1285" max="1285" width="21.8796296296296" style="2" customWidth="1"/>
    <col min="1286" max="1286" width="17.5" style="2" customWidth="1"/>
    <col min="1287" max="1531" width="8" style="2"/>
    <col min="1532" max="1532" width="4.37962962962963" style="2" customWidth="1"/>
    <col min="1533" max="1534" width="13.1296296296296" style="2" customWidth="1"/>
    <col min="1535" max="1535" width="7" style="2" customWidth="1"/>
    <col min="1536" max="1536" width="13.1296296296296" style="2" customWidth="1"/>
    <col min="1537" max="1537" width="7" style="2" customWidth="1"/>
    <col min="1538" max="1538" width="13.1296296296296" style="2" customWidth="1"/>
    <col min="1539" max="1539" width="26.25" style="2" customWidth="1"/>
    <col min="1540" max="1540" width="13.1296296296296" style="2" customWidth="1"/>
    <col min="1541" max="1541" width="21.8796296296296" style="2" customWidth="1"/>
    <col min="1542" max="1542" width="17.5" style="2" customWidth="1"/>
    <col min="1543" max="1787" width="8" style="2"/>
    <col min="1788" max="1788" width="4.37962962962963" style="2" customWidth="1"/>
    <col min="1789" max="1790" width="13.1296296296296" style="2" customWidth="1"/>
    <col min="1791" max="1791" width="7" style="2" customWidth="1"/>
    <col min="1792" max="1792" width="13.1296296296296" style="2" customWidth="1"/>
    <col min="1793" max="1793" width="7" style="2" customWidth="1"/>
    <col min="1794" max="1794" width="13.1296296296296" style="2" customWidth="1"/>
    <col min="1795" max="1795" width="26.25" style="2" customWidth="1"/>
    <col min="1796" max="1796" width="13.1296296296296" style="2" customWidth="1"/>
    <col min="1797" max="1797" width="21.8796296296296" style="2" customWidth="1"/>
    <col min="1798" max="1798" width="17.5" style="2" customWidth="1"/>
    <col min="1799" max="2043" width="8" style="2"/>
    <col min="2044" max="2044" width="4.37962962962963" style="2" customWidth="1"/>
    <col min="2045" max="2046" width="13.1296296296296" style="2" customWidth="1"/>
    <col min="2047" max="2047" width="7" style="2" customWidth="1"/>
    <col min="2048" max="2048" width="13.1296296296296" style="2" customWidth="1"/>
    <col min="2049" max="2049" width="7" style="2" customWidth="1"/>
    <col min="2050" max="2050" width="13.1296296296296" style="2" customWidth="1"/>
    <col min="2051" max="2051" width="26.25" style="2" customWidth="1"/>
    <col min="2052" max="2052" width="13.1296296296296" style="2" customWidth="1"/>
    <col min="2053" max="2053" width="21.8796296296296" style="2" customWidth="1"/>
    <col min="2054" max="2054" width="17.5" style="2" customWidth="1"/>
    <col min="2055" max="2299" width="8" style="2"/>
    <col min="2300" max="2300" width="4.37962962962963" style="2" customWidth="1"/>
    <col min="2301" max="2302" width="13.1296296296296" style="2" customWidth="1"/>
    <col min="2303" max="2303" width="7" style="2" customWidth="1"/>
    <col min="2304" max="2304" width="13.1296296296296" style="2" customWidth="1"/>
    <col min="2305" max="2305" width="7" style="2" customWidth="1"/>
    <col min="2306" max="2306" width="13.1296296296296" style="2" customWidth="1"/>
    <col min="2307" max="2307" width="26.25" style="2" customWidth="1"/>
    <col min="2308" max="2308" width="13.1296296296296" style="2" customWidth="1"/>
    <col min="2309" max="2309" width="21.8796296296296" style="2" customWidth="1"/>
    <col min="2310" max="2310" width="17.5" style="2" customWidth="1"/>
    <col min="2311" max="2555" width="8" style="2"/>
    <col min="2556" max="2556" width="4.37962962962963" style="2" customWidth="1"/>
    <col min="2557" max="2558" width="13.1296296296296" style="2" customWidth="1"/>
    <col min="2559" max="2559" width="7" style="2" customWidth="1"/>
    <col min="2560" max="2560" width="13.1296296296296" style="2" customWidth="1"/>
    <col min="2561" max="2561" width="7" style="2" customWidth="1"/>
    <col min="2562" max="2562" width="13.1296296296296" style="2" customWidth="1"/>
    <col min="2563" max="2563" width="26.25" style="2" customWidth="1"/>
    <col min="2564" max="2564" width="13.1296296296296" style="2" customWidth="1"/>
    <col min="2565" max="2565" width="21.8796296296296" style="2" customWidth="1"/>
    <col min="2566" max="2566" width="17.5" style="2" customWidth="1"/>
    <col min="2567" max="2811" width="8" style="2"/>
    <col min="2812" max="2812" width="4.37962962962963" style="2" customWidth="1"/>
    <col min="2813" max="2814" width="13.1296296296296" style="2" customWidth="1"/>
    <col min="2815" max="2815" width="7" style="2" customWidth="1"/>
    <col min="2816" max="2816" width="13.1296296296296" style="2" customWidth="1"/>
    <col min="2817" max="2817" width="7" style="2" customWidth="1"/>
    <col min="2818" max="2818" width="13.1296296296296" style="2" customWidth="1"/>
    <col min="2819" max="2819" width="26.25" style="2" customWidth="1"/>
    <col min="2820" max="2820" width="13.1296296296296" style="2" customWidth="1"/>
    <col min="2821" max="2821" width="21.8796296296296" style="2" customWidth="1"/>
    <col min="2822" max="2822" width="17.5" style="2" customWidth="1"/>
    <col min="2823" max="3067" width="8" style="2"/>
    <col min="3068" max="3068" width="4.37962962962963" style="2" customWidth="1"/>
    <col min="3069" max="3070" width="13.1296296296296" style="2" customWidth="1"/>
    <col min="3071" max="3071" width="7" style="2" customWidth="1"/>
    <col min="3072" max="3072" width="13.1296296296296" style="2" customWidth="1"/>
    <col min="3073" max="3073" width="7" style="2" customWidth="1"/>
    <col min="3074" max="3074" width="13.1296296296296" style="2" customWidth="1"/>
    <col min="3075" max="3075" width="26.25" style="2" customWidth="1"/>
    <col min="3076" max="3076" width="13.1296296296296" style="2" customWidth="1"/>
    <col min="3077" max="3077" width="21.8796296296296" style="2" customWidth="1"/>
    <col min="3078" max="3078" width="17.5" style="2" customWidth="1"/>
    <col min="3079" max="3323" width="8" style="2"/>
    <col min="3324" max="3324" width="4.37962962962963" style="2" customWidth="1"/>
    <col min="3325" max="3326" width="13.1296296296296" style="2" customWidth="1"/>
    <col min="3327" max="3327" width="7" style="2" customWidth="1"/>
    <col min="3328" max="3328" width="13.1296296296296" style="2" customWidth="1"/>
    <col min="3329" max="3329" width="7" style="2" customWidth="1"/>
    <col min="3330" max="3330" width="13.1296296296296" style="2" customWidth="1"/>
    <col min="3331" max="3331" width="26.25" style="2" customWidth="1"/>
    <col min="3332" max="3332" width="13.1296296296296" style="2" customWidth="1"/>
    <col min="3333" max="3333" width="21.8796296296296" style="2" customWidth="1"/>
    <col min="3334" max="3334" width="17.5" style="2" customWidth="1"/>
    <col min="3335" max="3579" width="8" style="2"/>
    <col min="3580" max="3580" width="4.37962962962963" style="2" customWidth="1"/>
    <col min="3581" max="3582" width="13.1296296296296" style="2" customWidth="1"/>
    <col min="3583" max="3583" width="7" style="2" customWidth="1"/>
    <col min="3584" max="3584" width="13.1296296296296" style="2" customWidth="1"/>
    <col min="3585" max="3585" width="7" style="2" customWidth="1"/>
    <col min="3586" max="3586" width="13.1296296296296" style="2" customWidth="1"/>
    <col min="3587" max="3587" width="26.25" style="2" customWidth="1"/>
    <col min="3588" max="3588" width="13.1296296296296" style="2" customWidth="1"/>
    <col min="3589" max="3589" width="21.8796296296296" style="2" customWidth="1"/>
    <col min="3590" max="3590" width="17.5" style="2" customWidth="1"/>
    <col min="3591" max="3835" width="8" style="2"/>
    <col min="3836" max="3836" width="4.37962962962963" style="2" customWidth="1"/>
    <col min="3837" max="3838" width="13.1296296296296" style="2" customWidth="1"/>
    <col min="3839" max="3839" width="7" style="2" customWidth="1"/>
    <col min="3840" max="3840" width="13.1296296296296" style="2" customWidth="1"/>
    <col min="3841" max="3841" width="7" style="2" customWidth="1"/>
    <col min="3842" max="3842" width="13.1296296296296" style="2" customWidth="1"/>
    <col min="3843" max="3843" width="26.25" style="2" customWidth="1"/>
    <col min="3844" max="3844" width="13.1296296296296" style="2" customWidth="1"/>
    <col min="3845" max="3845" width="21.8796296296296" style="2" customWidth="1"/>
    <col min="3846" max="3846" width="17.5" style="2" customWidth="1"/>
    <col min="3847" max="4091" width="8" style="2"/>
    <col min="4092" max="4092" width="4.37962962962963" style="2" customWidth="1"/>
    <col min="4093" max="4094" width="13.1296296296296" style="2" customWidth="1"/>
    <col min="4095" max="4095" width="7" style="2" customWidth="1"/>
    <col min="4096" max="4096" width="13.1296296296296" style="2" customWidth="1"/>
    <col min="4097" max="4097" width="7" style="2" customWidth="1"/>
    <col min="4098" max="4098" width="13.1296296296296" style="2" customWidth="1"/>
    <col min="4099" max="4099" width="26.25" style="2" customWidth="1"/>
    <col min="4100" max="4100" width="13.1296296296296" style="2" customWidth="1"/>
    <col min="4101" max="4101" width="21.8796296296296" style="2" customWidth="1"/>
    <col min="4102" max="4102" width="17.5" style="2" customWidth="1"/>
    <col min="4103" max="4347" width="8" style="2"/>
    <col min="4348" max="4348" width="4.37962962962963" style="2" customWidth="1"/>
    <col min="4349" max="4350" width="13.1296296296296" style="2" customWidth="1"/>
    <col min="4351" max="4351" width="7" style="2" customWidth="1"/>
    <col min="4352" max="4352" width="13.1296296296296" style="2" customWidth="1"/>
    <col min="4353" max="4353" width="7" style="2" customWidth="1"/>
    <col min="4354" max="4354" width="13.1296296296296" style="2" customWidth="1"/>
    <col min="4355" max="4355" width="26.25" style="2" customWidth="1"/>
    <col min="4356" max="4356" width="13.1296296296296" style="2" customWidth="1"/>
    <col min="4357" max="4357" width="21.8796296296296" style="2" customWidth="1"/>
    <col min="4358" max="4358" width="17.5" style="2" customWidth="1"/>
    <col min="4359" max="4603" width="8" style="2"/>
    <col min="4604" max="4604" width="4.37962962962963" style="2" customWidth="1"/>
    <col min="4605" max="4606" width="13.1296296296296" style="2" customWidth="1"/>
    <col min="4607" max="4607" width="7" style="2" customWidth="1"/>
    <col min="4608" max="4608" width="13.1296296296296" style="2" customWidth="1"/>
    <col min="4609" max="4609" width="7" style="2" customWidth="1"/>
    <col min="4610" max="4610" width="13.1296296296296" style="2" customWidth="1"/>
    <col min="4611" max="4611" width="26.25" style="2" customWidth="1"/>
    <col min="4612" max="4612" width="13.1296296296296" style="2" customWidth="1"/>
    <col min="4613" max="4613" width="21.8796296296296" style="2" customWidth="1"/>
    <col min="4614" max="4614" width="17.5" style="2" customWidth="1"/>
    <col min="4615" max="4859" width="8" style="2"/>
    <col min="4860" max="4860" width="4.37962962962963" style="2" customWidth="1"/>
    <col min="4861" max="4862" width="13.1296296296296" style="2" customWidth="1"/>
    <col min="4863" max="4863" width="7" style="2" customWidth="1"/>
    <col min="4864" max="4864" width="13.1296296296296" style="2" customWidth="1"/>
    <col min="4865" max="4865" width="7" style="2" customWidth="1"/>
    <col min="4866" max="4866" width="13.1296296296296" style="2" customWidth="1"/>
    <col min="4867" max="4867" width="26.25" style="2" customWidth="1"/>
    <col min="4868" max="4868" width="13.1296296296296" style="2" customWidth="1"/>
    <col min="4869" max="4869" width="21.8796296296296" style="2" customWidth="1"/>
    <col min="4870" max="4870" width="17.5" style="2" customWidth="1"/>
    <col min="4871" max="5115" width="8" style="2"/>
    <col min="5116" max="5116" width="4.37962962962963" style="2" customWidth="1"/>
    <col min="5117" max="5118" width="13.1296296296296" style="2" customWidth="1"/>
    <col min="5119" max="5119" width="7" style="2" customWidth="1"/>
    <col min="5120" max="5120" width="13.1296296296296" style="2" customWidth="1"/>
    <col min="5121" max="5121" width="7" style="2" customWidth="1"/>
    <col min="5122" max="5122" width="13.1296296296296" style="2" customWidth="1"/>
    <col min="5123" max="5123" width="26.25" style="2" customWidth="1"/>
    <col min="5124" max="5124" width="13.1296296296296" style="2" customWidth="1"/>
    <col min="5125" max="5125" width="21.8796296296296" style="2" customWidth="1"/>
    <col min="5126" max="5126" width="17.5" style="2" customWidth="1"/>
    <col min="5127" max="5371" width="8" style="2"/>
    <col min="5372" max="5372" width="4.37962962962963" style="2" customWidth="1"/>
    <col min="5373" max="5374" width="13.1296296296296" style="2" customWidth="1"/>
    <col min="5375" max="5375" width="7" style="2" customWidth="1"/>
    <col min="5376" max="5376" width="13.1296296296296" style="2" customWidth="1"/>
    <col min="5377" max="5377" width="7" style="2" customWidth="1"/>
    <col min="5378" max="5378" width="13.1296296296296" style="2" customWidth="1"/>
    <col min="5379" max="5379" width="26.25" style="2" customWidth="1"/>
    <col min="5380" max="5380" width="13.1296296296296" style="2" customWidth="1"/>
    <col min="5381" max="5381" width="21.8796296296296" style="2" customWidth="1"/>
    <col min="5382" max="5382" width="17.5" style="2" customWidth="1"/>
    <col min="5383" max="5627" width="8" style="2"/>
    <col min="5628" max="5628" width="4.37962962962963" style="2" customWidth="1"/>
    <col min="5629" max="5630" width="13.1296296296296" style="2" customWidth="1"/>
    <col min="5631" max="5631" width="7" style="2" customWidth="1"/>
    <col min="5632" max="5632" width="13.1296296296296" style="2" customWidth="1"/>
    <col min="5633" max="5633" width="7" style="2" customWidth="1"/>
    <col min="5634" max="5634" width="13.1296296296296" style="2" customWidth="1"/>
    <col min="5635" max="5635" width="26.25" style="2" customWidth="1"/>
    <col min="5636" max="5636" width="13.1296296296296" style="2" customWidth="1"/>
    <col min="5637" max="5637" width="21.8796296296296" style="2" customWidth="1"/>
    <col min="5638" max="5638" width="17.5" style="2" customWidth="1"/>
    <col min="5639" max="5883" width="8" style="2"/>
    <col min="5884" max="5884" width="4.37962962962963" style="2" customWidth="1"/>
    <col min="5885" max="5886" width="13.1296296296296" style="2" customWidth="1"/>
    <col min="5887" max="5887" width="7" style="2" customWidth="1"/>
    <col min="5888" max="5888" width="13.1296296296296" style="2" customWidth="1"/>
    <col min="5889" max="5889" width="7" style="2" customWidth="1"/>
    <col min="5890" max="5890" width="13.1296296296296" style="2" customWidth="1"/>
    <col min="5891" max="5891" width="26.25" style="2" customWidth="1"/>
    <col min="5892" max="5892" width="13.1296296296296" style="2" customWidth="1"/>
    <col min="5893" max="5893" width="21.8796296296296" style="2" customWidth="1"/>
    <col min="5894" max="5894" width="17.5" style="2" customWidth="1"/>
    <col min="5895" max="6139" width="8" style="2"/>
    <col min="6140" max="6140" width="4.37962962962963" style="2" customWidth="1"/>
    <col min="6141" max="6142" width="13.1296296296296" style="2" customWidth="1"/>
    <col min="6143" max="6143" width="7" style="2" customWidth="1"/>
    <col min="6144" max="6144" width="13.1296296296296" style="2" customWidth="1"/>
    <col min="6145" max="6145" width="7" style="2" customWidth="1"/>
    <col min="6146" max="6146" width="13.1296296296296" style="2" customWidth="1"/>
    <col min="6147" max="6147" width="26.25" style="2" customWidth="1"/>
    <col min="6148" max="6148" width="13.1296296296296" style="2" customWidth="1"/>
    <col min="6149" max="6149" width="21.8796296296296" style="2" customWidth="1"/>
    <col min="6150" max="6150" width="17.5" style="2" customWidth="1"/>
    <col min="6151" max="6395" width="8" style="2"/>
    <col min="6396" max="6396" width="4.37962962962963" style="2" customWidth="1"/>
    <col min="6397" max="6398" width="13.1296296296296" style="2" customWidth="1"/>
    <col min="6399" max="6399" width="7" style="2" customWidth="1"/>
    <col min="6400" max="6400" width="13.1296296296296" style="2" customWidth="1"/>
    <col min="6401" max="6401" width="7" style="2" customWidth="1"/>
    <col min="6402" max="6402" width="13.1296296296296" style="2" customWidth="1"/>
    <col min="6403" max="6403" width="26.25" style="2" customWidth="1"/>
    <col min="6404" max="6404" width="13.1296296296296" style="2" customWidth="1"/>
    <col min="6405" max="6405" width="21.8796296296296" style="2" customWidth="1"/>
    <col min="6406" max="6406" width="17.5" style="2" customWidth="1"/>
    <col min="6407" max="6651" width="8" style="2"/>
    <col min="6652" max="6652" width="4.37962962962963" style="2" customWidth="1"/>
    <col min="6653" max="6654" width="13.1296296296296" style="2" customWidth="1"/>
    <col min="6655" max="6655" width="7" style="2" customWidth="1"/>
    <col min="6656" max="6656" width="13.1296296296296" style="2" customWidth="1"/>
    <col min="6657" max="6657" width="7" style="2" customWidth="1"/>
    <col min="6658" max="6658" width="13.1296296296296" style="2" customWidth="1"/>
    <col min="6659" max="6659" width="26.25" style="2" customWidth="1"/>
    <col min="6660" max="6660" width="13.1296296296296" style="2" customWidth="1"/>
    <col min="6661" max="6661" width="21.8796296296296" style="2" customWidth="1"/>
    <col min="6662" max="6662" width="17.5" style="2" customWidth="1"/>
    <col min="6663" max="6907" width="8" style="2"/>
    <col min="6908" max="6908" width="4.37962962962963" style="2" customWidth="1"/>
    <col min="6909" max="6910" width="13.1296296296296" style="2" customWidth="1"/>
    <col min="6911" max="6911" width="7" style="2" customWidth="1"/>
    <col min="6912" max="6912" width="13.1296296296296" style="2" customWidth="1"/>
    <col min="6913" max="6913" width="7" style="2" customWidth="1"/>
    <col min="6914" max="6914" width="13.1296296296296" style="2" customWidth="1"/>
    <col min="6915" max="6915" width="26.25" style="2" customWidth="1"/>
    <col min="6916" max="6916" width="13.1296296296296" style="2" customWidth="1"/>
    <col min="6917" max="6917" width="21.8796296296296" style="2" customWidth="1"/>
    <col min="6918" max="6918" width="17.5" style="2" customWidth="1"/>
    <col min="6919" max="7163" width="8" style="2"/>
    <col min="7164" max="7164" width="4.37962962962963" style="2" customWidth="1"/>
    <col min="7165" max="7166" width="13.1296296296296" style="2" customWidth="1"/>
    <col min="7167" max="7167" width="7" style="2" customWidth="1"/>
    <col min="7168" max="7168" width="13.1296296296296" style="2" customWidth="1"/>
    <col min="7169" max="7169" width="7" style="2" customWidth="1"/>
    <col min="7170" max="7170" width="13.1296296296296" style="2" customWidth="1"/>
    <col min="7171" max="7171" width="26.25" style="2" customWidth="1"/>
    <col min="7172" max="7172" width="13.1296296296296" style="2" customWidth="1"/>
    <col min="7173" max="7173" width="21.8796296296296" style="2" customWidth="1"/>
    <col min="7174" max="7174" width="17.5" style="2" customWidth="1"/>
    <col min="7175" max="7419" width="8" style="2"/>
    <col min="7420" max="7420" width="4.37962962962963" style="2" customWidth="1"/>
    <col min="7421" max="7422" width="13.1296296296296" style="2" customWidth="1"/>
    <col min="7423" max="7423" width="7" style="2" customWidth="1"/>
    <col min="7424" max="7424" width="13.1296296296296" style="2" customWidth="1"/>
    <col min="7425" max="7425" width="7" style="2" customWidth="1"/>
    <col min="7426" max="7426" width="13.1296296296296" style="2" customWidth="1"/>
    <col min="7427" max="7427" width="26.25" style="2" customWidth="1"/>
    <col min="7428" max="7428" width="13.1296296296296" style="2" customWidth="1"/>
    <col min="7429" max="7429" width="21.8796296296296" style="2" customWidth="1"/>
    <col min="7430" max="7430" width="17.5" style="2" customWidth="1"/>
    <col min="7431" max="7675" width="8" style="2"/>
    <col min="7676" max="7676" width="4.37962962962963" style="2" customWidth="1"/>
    <col min="7677" max="7678" width="13.1296296296296" style="2" customWidth="1"/>
    <col min="7679" max="7679" width="7" style="2" customWidth="1"/>
    <col min="7680" max="7680" width="13.1296296296296" style="2" customWidth="1"/>
    <col min="7681" max="7681" width="7" style="2" customWidth="1"/>
    <col min="7682" max="7682" width="13.1296296296296" style="2" customWidth="1"/>
    <col min="7683" max="7683" width="26.25" style="2" customWidth="1"/>
    <col min="7684" max="7684" width="13.1296296296296" style="2" customWidth="1"/>
    <col min="7685" max="7685" width="21.8796296296296" style="2" customWidth="1"/>
    <col min="7686" max="7686" width="17.5" style="2" customWidth="1"/>
    <col min="7687" max="7931" width="8" style="2"/>
    <col min="7932" max="7932" width="4.37962962962963" style="2" customWidth="1"/>
    <col min="7933" max="7934" width="13.1296296296296" style="2" customWidth="1"/>
    <col min="7935" max="7935" width="7" style="2" customWidth="1"/>
    <col min="7936" max="7936" width="13.1296296296296" style="2" customWidth="1"/>
    <col min="7937" max="7937" width="7" style="2" customWidth="1"/>
    <col min="7938" max="7938" width="13.1296296296296" style="2" customWidth="1"/>
    <col min="7939" max="7939" width="26.25" style="2" customWidth="1"/>
    <col min="7940" max="7940" width="13.1296296296296" style="2" customWidth="1"/>
    <col min="7941" max="7941" width="21.8796296296296" style="2" customWidth="1"/>
    <col min="7942" max="7942" width="17.5" style="2" customWidth="1"/>
    <col min="7943" max="8187" width="8" style="2"/>
    <col min="8188" max="8188" width="4.37962962962963" style="2" customWidth="1"/>
    <col min="8189" max="8190" width="13.1296296296296" style="2" customWidth="1"/>
    <col min="8191" max="8191" width="7" style="2" customWidth="1"/>
    <col min="8192" max="8192" width="13.1296296296296" style="2" customWidth="1"/>
    <col min="8193" max="8193" width="7" style="2" customWidth="1"/>
    <col min="8194" max="8194" width="13.1296296296296" style="2" customWidth="1"/>
    <col min="8195" max="8195" width="26.25" style="2" customWidth="1"/>
    <col min="8196" max="8196" width="13.1296296296296" style="2" customWidth="1"/>
    <col min="8197" max="8197" width="21.8796296296296" style="2" customWidth="1"/>
    <col min="8198" max="8198" width="17.5" style="2" customWidth="1"/>
    <col min="8199" max="8443" width="8" style="2"/>
    <col min="8444" max="8444" width="4.37962962962963" style="2" customWidth="1"/>
    <col min="8445" max="8446" width="13.1296296296296" style="2" customWidth="1"/>
    <col min="8447" max="8447" width="7" style="2" customWidth="1"/>
    <col min="8448" max="8448" width="13.1296296296296" style="2" customWidth="1"/>
    <col min="8449" max="8449" width="7" style="2" customWidth="1"/>
    <col min="8450" max="8450" width="13.1296296296296" style="2" customWidth="1"/>
    <col min="8451" max="8451" width="26.25" style="2" customWidth="1"/>
    <col min="8452" max="8452" width="13.1296296296296" style="2" customWidth="1"/>
    <col min="8453" max="8453" width="21.8796296296296" style="2" customWidth="1"/>
    <col min="8454" max="8454" width="17.5" style="2" customWidth="1"/>
    <col min="8455" max="8699" width="8" style="2"/>
    <col min="8700" max="8700" width="4.37962962962963" style="2" customWidth="1"/>
    <col min="8701" max="8702" width="13.1296296296296" style="2" customWidth="1"/>
    <col min="8703" max="8703" width="7" style="2" customWidth="1"/>
    <col min="8704" max="8704" width="13.1296296296296" style="2" customWidth="1"/>
    <col min="8705" max="8705" width="7" style="2" customWidth="1"/>
    <col min="8706" max="8706" width="13.1296296296296" style="2" customWidth="1"/>
    <col min="8707" max="8707" width="26.25" style="2" customWidth="1"/>
    <col min="8708" max="8708" width="13.1296296296296" style="2" customWidth="1"/>
    <col min="8709" max="8709" width="21.8796296296296" style="2" customWidth="1"/>
    <col min="8710" max="8710" width="17.5" style="2" customWidth="1"/>
    <col min="8711" max="8955" width="8" style="2"/>
    <col min="8956" max="8956" width="4.37962962962963" style="2" customWidth="1"/>
    <col min="8957" max="8958" width="13.1296296296296" style="2" customWidth="1"/>
    <col min="8959" max="8959" width="7" style="2" customWidth="1"/>
    <col min="8960" max="8960" width="13.1296296296296" style="2" customWidth="1"/>
    <col min="8961" max="8961" width="7" style="2" customWidth="1"/>
    <col min="8962" max="8962" width="13.1296296296296" style="2" customWidth="1"/>
    <col min="8963" max="8963" width="26.25" style="2" customWidth="1"/>
    <col min="8964" max="8964" width="13.1296296296296" style="2" customWidth="1"/>
    <col min="8965" max="8965" width="21.8796296296296" style="2" customWidth="1"/>
    <col min="8966" max="8966" width="17.5" style="2" customWidth="1"/>
    <col min="8967" max="9211" width="8" style="2"/>
    <col min="9212" max="9212" width="4.37962962962963" style="2" customWidth="1"/>
    <col min="9213" max="9214" width="13.1296296296296" style="2" customWidth="1"/>
    <col min="9215" max="9215" width="7" style="2" customWidth="1"/>
    <col min="9216" max="9216" width="13.1296296296296" style="2" customWidth="1"/>
    <col min="9217" max="9217" width="7" style="2" customWidth="1"/>
    <col min="9218" max="9218" width="13.1296296296296" style="2" customWidth="1"/>
    <col min="9219" max="9219" width="26.25" style="2" customWidth="1"/>
    <col min="9220" max="9220" width="13.1296296296296" style="2" customWidth="1"/>
    <col min="9221" max="9221" width="21.8796296296296" style="2" customWidth="1"/>
    <col min="9222" max="9222" width="17.5" style="2" customWidth="1"/>
    <col min="9223" max="9467" width="8" style="2"/>
    <col min="9468" max="9468" width="4.37962962962963" style="2" customWidth="1"/>
    <col min="9469" max="9470" width="13.1296296296296" style="2" customWidth="1"/>
    <col min="9471" max="9471" width="7" style="2" customWidth="1"/>
    <col min="9472" max="9472" width="13.1296296296296" style="2" customWidth="1"/>
    <col min="9473" max="9473" width="7" style="2" customWidth="1"/>
    <col min="9474" max="9474" width="13.1296296296296" style="2" customWidth="1"/>
    <col min="9475" max="9475" width="26.25" style="2" customWidth="1"/>
    <col min="9476" max="9476" width="13.1296296296296" style="2" customWidth="1"/>
    <col min="9477" max="9477" width="21.8796296296296" style="2" customWidth="1"/>
    <col min="9478" max="9478" width="17.5" style="2" customWidth="1"/>
    <col min="9479" max="9723" width="8" style="2"/>
    <col min="9724" max="9724" width="4.37962962962963" style="2" customWidth="1"/>
    <col min="9725" max="9726" width="13.1296296296296" style="2" customWidth="1"/>
    <col min="9727" max="9727" width="7" style="2" customWidth="1"/>
    <col min="9728" max="9728" width="13.1296296296296" style="2" customWidth="1"/>
    <col min="9729" max="9729" width="7" style="2" customWidth="1"/>
    <col min="9730" max="9730" width="13.1296296296296" style="2" customWidth="1"/>
    <col min="9731" max="9731" width="26.25" style="2" customWidth="1"/>
    <col min="9732" max="9732" width="13.1296296296296" style="2" customWidth="1"/>
    <col min="9733" max="9733" width="21.8796296296296" style="2" customWidth="1"/>
    <col min="9734" max="9734" width="17.5" style="2" customWidth="1"/>
    <col min="9735" max="9979" width="8" style="2"/>
    <col min="9980" max="9980" width="4.37962962962963" style="2" customWidth="1"/>
    <col min="9981" max="9982" width="13.1296296296296" style="2" customWidth="1"/>
    <col min="9983" max="9983" width="7" style="2" customWidth="1"/>
    <col min="9984" max="9984" width="13.1296296296296" style="2" customWidth="1"/>
    <col min="9985" max="9985" width="7" style="2" customWidth="1"/>
    <col min="9986" max="9986" width="13.1296296296296" style="2" customWidth="1"/>
    <col min="9987" max="9987" width="26.25" style="2" customWidth="1"/>
    <col min="9988" max="9988" width="13.1296296296296" style="2" customWidth="1"/>
    <col min="9989" max="9989" width="21.8796296296296" style="2" customWidth="1"/>
    <col min="9990" max="9990" width="17.5" style="2" customWidth="1"/>
    <col min="9991" max="10235" width="8" style="2"/>
    <col min="10236" max="10236" width="4.37962962962963" style="2" customWidth="1"/>
    <col min="10237" max="10238" width="13.1296296296296" style="2" customWidth="1"/>
    <col min="10239" max="10239" width="7" style="2" customWidth="1"/>
    <col min="10240" max="10240" width="13.1296296296296" style="2" customWidth="1"/>
    <col min="10241" max="10241" width="7" style="2" customWidth="1"/>
    <col min="10242" max="10242" width="13.1296296296296" style="2" customWidth="1"/>
    <col min="10243" max="10243" width="26.25" style="2" customWidth="1"/>
    <col min="10244" max="10244" width="13.1296296296296" style="2" customWidth="1"/>
    <col min="10245" max="10245" width="21.8796296296296" style="2" customWidth="1"/>
    <col min="10246" max="10246" width="17.5" style="2" customWidth="1"/>
    <col min="10247" max="10491" width="8" style="2"/>
    <col min="10492" max="10492" width="4.37962962962963" style="2" customWidth="1"/>
    <col min="10493" max="10494" width="13.1296296296296" style="2" customWidth="1"/>
    <col min="10495" max="10495" width="7" style="2" customWidth="1"/>
    <col min="10496" max="10496" width="13.1296296296296" style="2" customWidth="1"/>
    <col min="10497" max="10497" width="7" style="2" customWidth="1"/>
    <col min="10498" max="10498" width="13.1296296296296" style="2" customWidth="1"/>
    <col min="10499" max="10499" width="26.25" style="2" customWidth="1"/>
    <col min="10500" max="10500" width="13.1296296296296" style="2" customWidth="1"/>
    <col min="10501" max="10501" width="21.8796296296296" style="2" customWidth="1"/>
    <col min="10502" max="10502" width="17.5" style="2" customWidth="1"/>
    <col min="10503" max="10747" width="8" style="2"/>
    <col min="10748" max="10748" width="4.37962962962963" style="2" customWidth="1"/>
    <col min="10749" max="10750" width="13.1296296296296" style="2" customWidth="1"/>
    <col min="10751" max="10751" width="7" style="2" customWidth="1"/>
    <col min="10752" max="10752" width="13.1296296296296" style="2" customWidth="1"/>
    <col min="10753" max="10753" width="7" style="2" customWidth="1"/>
    <col min="10754" max="10754" width="13.1296296296296" style="2" customWidth="1"/>
    <col min="10755" max="10755" width="26.25" style="2" customWidth="1"/>
    <col min="10756" max="10756" width="13.1296296296296" style="2" customWidth="1"/>
    <col min="10757" max="10757" width="21.8796296296296" style="2" customWidth="1"/>
    <col min="10758" max="10758" width="17.5" style="2" customWidth="1"/>
    <col min="10759" max="11003" width="8" style="2"/>
    <col min="11004" max="11004" width="4.37962962962963" style="2" customWidth="1"/>
    <col min="11005" max="11006" width="13.1296296296296" style="2" customWidth="1"/>
    <col min="11007" max="11007" width="7" style="2" customWidth="1"/>
    <col min="11008" max="11008" width="13.1296296296296" style="2" customWidth="1"/>
    <col min="11009" max="11009" width="7" style="2" customWidth="1"/>
    <col min="11010" max="11010" width="13.1296296296296" style="2" customWidth="1"/>
    <col min="11011" max="11011" width="26.25" style="2" customWidth="1"/>
    <col min="11012" max="11012" width="13.1296296296296" style="2" customWidth="1"/>
    <col min="11013" max="11013" width="21.8796296296296" style="2" customWidth="1"/>
    <col min="11014" max="11014" width="17.5" style="2" customWidth="1"/>
    <col min="11015" max="11259" width="8" style="2"/>
    <col min="11260" max="11260" width="4.37962962962963" style="2" customWidth="1"/>
    <col min="11261" max="11262" width="13.1296296296296" style="2" customWidth="1"/>
    <col min="11263" max="11263" width="7" style="2" customWidth="1"/>
    <col min="11264" max="11264" width="13.1296296296296" style="2" customWidth="1"/>
    <col min="11265" max="11265" width="7" style="2" customWidth="1"/>
    <col min="11266" max="11266" width="13.1296296296296" style="2" customWidth="1"/>
    <col min="11267" max="11267" width="26.25" style="2" customWidth="1"/>
    <col min="11268" max="11268" width="13.1296296296296" style="2" customWidth="1"/>
    <col min="11269" max="11269" width="21.8796296296296" style="2" customWidth="1"/>
    <col min="11270" max="11270" width="17.5" style="2" customWidth="1"/>
    <col min="11271" max="11515" width="8" style="2"/>
    <col min="11516" max="11516" width="4.37962962962963" style="2" customWidth="1"/>
    <col min="11517" max="11518" width="13.1296296296296" style="2" customWidth="1"/>
    <col min="11519" max="11519" width="7" style="2" customWidth="1"/>
    <col min="11520" max="11520" width="13.1296296296296" style="2" customWidth="1"/>
    <col min="11521" max="11521" width="7" style="2" customWidth="1"/>
    <col min="11522" max="11522" width="13.1296296296296" style="2" customWidth="1"/>
    <col min="11523" max="11523" width="26.25" style="2" customWidth="1"/>
    <col min="11524" max="11524" width="13.1296296296296" style="2" customWidth="1"/>
    <col min="11525" max="11525" width="21.8796296296296" style="2" customWidth="1"/>
    <col min="11526" max="11526" width="17.5" style="2" customWidth="1"/>
    <col min="11527" max="11771" width="8" style="2"/>
    <col min="11772" max="11772" width="4.37962962962963" style="2" customWidth="1"/>
    <col min="11773" max="11774" width="13.1296296296296" style="2" customWidth="1"/>
    <col min="11775" max="11775" width="7" style="2" customWidth="1"/>
    <col min="11776" max="11776" width="13.1296296296296" style="2" customWidth="1"/>
    <col min="11777" max="11777" width="7" style="2" customWidth="1"/>
    <col min="11778" max="11778" width="13.1296296296296" style="2" customWidth="1"/>
    <col min="11779" max="11779" width="26.25" style="2" customWidth="1"/>
    <col min="11780" max="11780" width="13.1296296296296" style="2" customWidth="1"/>
    <col min="11781" max="11781" width="21.8796296296296" style="2" customWidth="1"/>
    <col min="11782" max="11782" width="17.5" style="2" customWidth="1"/>
    <col min="11783" max="12027" width="8" style="2"/>
    <col min="12028" max="12028" width="4.37962962962963" style="2" customWidth="1"/>
    <col min="12029" max="12030" width="13.1296296296296" style="2" customWidth="1"/>
    <col min="12031" max="12031" width="7" style="2" customWidth="1"/>
    <col min="12032" max="12032" width="13.1296296296296" style="2" customWidth="1"/>
    <col min="12033" max="12033" width="7" style="2" customWidth="1"/>
    <col min="12034" max="12034" width="13.1296296296296" style="2" customWidth="1"/>
    <col min="12035" max="12035" width="26.25" style="2" customWidth="1"/>
    <col min="12036" max="12036" width="13.1296296296296" style="2" customWidth="1"/>
    <col min="12037" max="12037" width="21.8796296296296" style="2" customWidth="1"/>
    <col min="12038" max="12038" width="17.5" style="2" customWidth="1"/>
    <col min="12039" max="12283" width="8" style="2"/>
    <col min="12284" max="12284" width="4.37962962962963" style="2" customWidth="1"/>
    <col min="12285" max="12286" width="13.1296296296296" style="2" customWidth="1"/>
    <col min="12287" max="12287" width="7" style="2" customWidth="1"/>
    <col min="12288" max="12288" width="13.1296296296296" style="2" customWidth="1"/>
    <col min="12289" max="12289" width="7" style="2" customWidth="1"/>
    <col min="12290" max="12290" width="13.1296296296296" style="2" customWidth="1"/>
    <col min="12291" max="12291" width="26.25" style="2" customWidth="1"/>
    <col min="12292" max="12292" width="13.1296296296296" style="2" customWidth="1"/>
    <col min="12293" max="12293" width="21.8796296296296" style="2" customWidth="1"/>
    <col min="12294" max="12294" width="17.5" style="2" customWidth="1"/>
    <col min="12295" max="12539" width="8" style="2"/>
    <col min="12540" max="12540" width="4.37962962962963" style="2" customWidth="1"/>
    <col min="12541" max="12542" width="13.1296296296296" style="2" customWidth="1"/>
    <col min="12543" max="12543" width="7" style="2" customWidth="1"/>
    <col min="12544" max="12544" width="13.1296296296296" style="2" customWidth="1"/>
    <col min="12545" max="12545" width="7" style="2" customWidth="1"/>
    <col min="12546" max="12546" width="13.1296296296296" style="2" customWidth="1"/>
    <col min="12547" max="12547" width="26.25" style="2" customWidth="1"/>
    <col min="12548" max="12548" width="13.1296296296296" style="2" customWidth="1"/>
    <col min="12549" max="12549" width="21.8796296296296" style="2" customWidth="1"/>
    <col min="12550" max="12550" width="17.5" style="2" customWidth="1"/>
    <col min="12551" max="12795" width="8" style="2"/>
    <col min="12796" max="12796" width="4.37962962962963" style="2" customWidth="1"/>
    <col min="12797" max="12798" width="13.1296296296296" style="2" customWidth="1"/>
    <col min="12799" max="12799" width="7" style="2" customWidth="1"/>
    <col min="12800" max="12800" width="13.1296296296296" style="2" customWidth="1"/>
    <col min="12801" max="12801" width="7" style="2" customWidth="1"/>
    <col min="12802" max="12802" width="13.1296296296296" style="2" customWidth="1"/>
    <col min="12803" max="12803" width="26.25" style="2" customWidth="1"/>
    <col min="12804" max="12804" width="13.1296296296296" style="2" customWidth="1"/>
    <col min="12805" max="12805" width="21.8796296296296" style="2" customWidth="1"/>
    <col min="12806" max="12806" width="17.5" style="2" customWidth="1"/>
    <col min="12807" max="13051" width="8" style="2"/>
    <col min="13052" max="13052" width="4.37962962962963" style="2" customWidth="1"/>
    <col min="13053" max="13054" width="13.1296296296296" style="2" customWidth="1"/>
    <col min="13055" max="13055" width="7" style="2" customWidth="1"/>
    <col min="13056" max="13056" width="13.1296296296296" style="2" customWidth="1"/>
    <col min="13057" max="13057" width="7" style="2" customWidth="1"/>
    <col min="13058" max="13058" width="13.1296296296296" style="2" customWidth="1"/>
    <col min="13059" max="13059" width="26.25" style="2" customWidth="1"/>
    <col min="13060" max="13060" width="13.1296296296296" style="2" customWidth="1"/>
    <col min="13061" max="13061" width="21.8796296296296" style="2" customWidth="1"/>
    <col min="13062" max="13062" width="17.5" style="2" customWidth="1"/>
    <col min="13063" max="13307" width="8" style="2"/>
    <col min="13308" max="13308" width="4.37962962962963" style="2" customWidth="1"/>
    <col min="13309" max="13310" width="13.1296296296296" style="2" customWidth="1"/>
    <col min="13311" max="13311" width="7" style="2" customWidth="1"/>
    <col min="13312" max="13312" width="13.1296296296296" style="2" customWidth="1"/>
    <col min="13313" max="13313" width="7" style="2" customWidth="1"/>
    <col min="13314" max="13314" width="13.1296296296296" style="2" customWidth="1"/>
    <col min="13315" max="13315" width="26.25" style="2" customWidth="1"/>
    <col min="13316" max="13316" width="13.1296296296296" style="2" customWidth="1"/>
    <col min="13317" max="13317" width="21.8796296296296" style="2" customWidth="1"/>
    <col min="13318" max="13318" width="17.5" style="2" customWidth="1"/>
    <col min="13319" max="13563" width="8" style="2"/>
    <col min="13564" max="13564" width="4.37962962962963" style="2" customWidth="1"/>
    <col min="13565" max="13566" width="13.1296296296296" style="2" customWidth="1"/>
    <col min="13567" max="13567" width="7" style="2" customWidth="1"/>
    <col min="13568" max="13568" width="13.1296296296296" style="2" customWidth="1"/>
    <col min="13569" max="13569" width="7" style="2" customWidth="1"/>
    <col min="13570" max="13570" width="13.1296296296296" style="2" customWidth="1"/>
    <col min="13571" max="13571" width="26.25" style="2" customWidth="1"/>
    <col min="13572" max="13572" width="13.1296296296296" style="2" customWidth="1"/>
    <col min="13573" max="13573" width="21.8796296296296" style="2" customWidth="1"/>
    <col min="13574" max="13574" width="17.5" style="2" customWidth="1"/>
    <col min="13575" max="13819" width="8" style="2"/>
    <col min="13820" max="13820" width="4.37962962962963" style="2" customWidth="1"/>
    <col min="13821" max="13822" width="13.1296296296296" style="2" customWidth="1"/>
    <col min="13823" max="13823" width="7" style="2" customWidth="1"/>
    <col min="13824" max="13824" width="13.1296296296296" style="2" customWidth="1"/>
    <col min="13825" max="13825" width="7" style="2" customWidth="1"/>
    <col min="13826" max="13826" width="13.1296296296296" style="2" customWidth="1"/>
    <col min="13827" max="13827" width="26.25" style="2" customWidth="1"/>
    <col min="13828" max="13828" width="13.1296296296296" style="2" customWidth="1"/>
    <col min="13829" max="13829" width="21.8796296296296" style="2" customWidth="1"/>
    <col min="13830" max="13830" width="17.5" style="2" customWidth="1"/>
    <col min="13831" max="14075" width="8" style="2"/>
    <col min="14076" max="14076" width="4.37962962962963" style="2" customWidth="1"/>
    <col min="14077" max="14078" width="13.1296296296296" style="2" customWidth="1"/>
    <col min="14079" max="14079" width="7" style="2" customWidth="1"/>
    <col min="14080" max="14080" width="13.1296296296296" style="2" customWidth="1"/>
    <col min="14081" max="14081" width="7" style="2" customWidth="1"/>
    <col min="14082" max="14082" width="13.1296296296296" style="2" customWidth="1"/>
    <col min="14083" max="14083" width="26.25" style="2" customWidth="1"/>
    <col min="14084" max="14084" width="13.1296296296296" style="2" customWidth="1"/>
    <col min="14085" max="14085" width="21.8796296296296" style="2" customWidth="1"/>
    <col min="14086" max="14086" width="17.5" style="2" customWidth="1"/>
    <col min="14087" max="14331" width="8" style="2"/>
    <col min="14332" max="14332" width="4.37962962962963" style="2" customWidth="1"/>
    <col min="14333" max="14334" width="13.1296296296296" style="2" customWidth="1"/>
    <col min="14335" max="14335" width="7" style="2" customWidth="1"/>
    <col min="14336" max="14336" width="13.1296296296296" style="2" customWidth="1"/>
    <col min="14337" max="14337" width="7" style="2" customWidth="1"/>
    <col min="14338" max="14338" width="13.1296296296296" style="2" customWidth="1"/>
    <col min="14339" max="14339" width="26.25" style="2" customWidth="1"/>
    <col min="14340" max="14340" width="13.1296296296296" style="2" customWidth="1"/>
    <col min="14341" max="14341" width="21.8796296296296" style="2" customWidth="1"/>
    <col min="14342" max="14342" width="17.5" style="2" customWidth="1"/>
    <col min="14343" max="14587" width="8" style="2"/>
    <col min="14588" max="14588" width="4.37962962962963" style="2" customWidth="1"/>
    <col min="14589" max="14590" width="13.1296296296296" style="2" customWidth="1"/>
    <col min="14591" max="14591" width="7" style="2" customWidth="1"/>
    <col min="14592" max="14592" width="13.1296296296296" style="2" customWidth="1"/>
    <col min="14593" max="14593" width="7" style="2" customWidth="1"/>
    <col min="14594" max="14594" width="13.1296296296296" style="2" customWidth="1"/>
    <col min="14595" max="14595" width="26.25" style="2" customWidth="1"/>
    <col min="14596" max="14596" width="13.1296296296296" style="2" customWidth="1"/>
    <col min="14597" max="14597" width="21.8796296296296" style="2" customWidth="1"/>
    <col min="14598" max="14598" width="17.5" style="2" customWidth="1"/>
    <col min="14599" max="14843" width="8" style="2"/>
    <col min="14844" max="14844" width="4.37962962962963" style="2" customWidth="1"/>
    <col min="14845" max="14846" width="13.1296296296296" style="2" customWidth="1"/>
    <col min="14847" max="14847" width="7" style="2" customWidth="1"/>
    <col min="14848" max="14848" width="13.1296296296296" style="2" customWidth="1"/>
    <col min="14849" max="14849" width="7" style="2" customWidth="1"/>
    <col min="14850" max="14850" width="13.1296296296296" style="2" customWidth="1"/>
    <col min="14851" max="14851" width="26.25" style="2" customWidth="1"/>
    <col min="14852" max="14852" width="13.1296296296296" style="2" customWidth="1"/>
    <col min="14853" max="14853" width="21.8796296296296" style="2" customWidth="1"/>
    <col min="14854" max="14854" width="17.5" style="2" customWidth="1"/>
    <col min="14855" max="15099" width="8" style="2"/>
    <col min="15100" max="15100" width="4.37962962962963" style="2" customWidth="1"/>
    <col min="15101" max="15102" width="13.1296296296296" style="2" customWidth="1"/>
    <col min="15103" max="15103" width="7" style="2" customWidth="1"/>
    <col min="15104" max="15104" width="13.1296296296296" style="2" customWidth="1"/>
    <col min="15105" max="15105" width="7" style="2" customWidth="1"/>
    <col min="15106" max="15106" width="13.1296296296296" style="2" customWidth="1"/>
    <col min="15107" max="15107" width="26.25" style="2" customWidth="1"/>
    <col min="15108" max="15108" width="13.1296296296296" style="2" customWidth="1"/>
    <col min="15109" max="15109" width="21.8796296296296" style="2" customWidth="1"/>
    <col min="15110" max="15110" width="17.5" style="2" customWidth="1"/>
    <col min="15111" max="15355" width="8" style="2"/>
    <col min="15356" max="15356" width="4.37962962962963" style="2" customWidth="1"/>
    <col min="15357" max="15358" width="13.1296296296296" style="2" customWidth="1"/>
    <col min="15359" max="15359" width="7" style="2" customWidth="1"/>
    <col min="15360" max="15360" width="13.1296296296296" style="2" customWidth="1"/>
    <col min="15361" max="15361" width="7" style="2" customWidth="1"/>
    <col min="15362" max="15362" width="13.1296296296296" style="2" customWidth="1"/>
    <col min="15363" max="15363" width="26.25" style="2" customWidth="1"/>
    <col min="15364" max="15364" width="13.1296296296296" style="2" customWidth="1"/>
    <col min="15365" max="15365" width="21.8796296296296" style="2" customWidth="1"/>
    <col min="15366" max="15366" width="17.5" style="2" customWidth="1"/>
    <col min="15367" max="15611" width="8" style="2"/>
    <col min="15612" max="15612" width="4.37962962962963" style="2" customWidth="1"/>
    <col min="15613" max="15614" width="13.1296296296296" style="2" customWidth="1"/>
    <col min="15615" max="15615" width="7" style="2" customWidth="1"/>
    <col min="15616" max="15616" width="13.1296296296296" style="2" customWidth="1"/>
    <col min="15617" max="15617" width="7" style="2" customWidth="1"/>
    <col min="15618" max="15618" width="13.1296296296296" style="2" customWidth="1"/>
    <col min="15619" max="15619" width="26.25" style="2" customWidth="1"/>
    <col min="15620" max="15620" width="13.1296296296296" style="2" customWidth="1"/>
    <col min="15621" max="15621" width="21.8796296296296" style="2" customWidth="1"/>
    <col min="15622" max="15622" width="17.5" style="2" customWidth="1"/>
    <col min="15623" max="15867" width="8" style="2"/>
    <col min="15868" max="15868" width="4.37962962962963" style="2" customWidth="1"/>
    <col min="15869" max="15870" width="13.1296296296296" style="2" customWidth="1"/>
    <col min="15871" max="15871" width="7" style="2" customWidth="1"/>
    <col min="15872" max="15872" width="13.1296296296296" style="2" customWidth="1"/>
    <col min="15873" max="15873" width="7" style="2" customWidth="1"/>
    <col min="15874" max="15874" width="13.1296296296296" style="2" customWidth="1"/>
    <col min="15875" max="15875" width="26.25" style="2" customWidth="1"/>
    <col min="15876" max="15876" width="13.1296296296296" style="2" customWidth="1"/>
    <col min="15877" max="15877" width="21.8796296296296" style="2" customWidth="1"/>
    <col min="15878" max="15878" width="17.5" style="2" customWidth="1"/>
    <col min="15879" max="16123" width="8" style="2"/>
    <col min="16124" max="16124" width="4.37962962962963" style="2" customWidth="1"/>
    <col min="16125" max="16126" width="13.1296296296296" style="2" customWidth="1"/>
    <col min="16127" max="16127" width="7" style="2" customWidth="1"/>
    <col min="16128" max="16128" width="13.1296296296296" style="2" customWidth="1"/>
    <col min="16129" max="16129" width="7" style="2" customWidth="1"/>
    <col min="16130" max="16130" width="13.1296296296296" style="2" customWidth="1"/>
    <col min="16131" max="16131" width="26.25" style="2" customWidth="1"/>
    <col min="16132" max="16132" width="13.1296296296296" style="2" customWidth="1"/>
    <col min="16133" max="16133" width="21.8796296296296" style="2" customWidth="1"/>
    <col min="16134" max="16134" width="17.5" style="2" customWidth="1"/>
    <col min="16135" max="16384" width="8.87962962962963" style="2"/>
  </cols>
  <sheetData>
    <row r="1" ht="39.95" customHeight="1" spans="1:6">
      <c r="A1" s="3" t="s">
        <v>0</v>
      </c>
      <c r="B1" s="4"/>
      <c r="C1" s="4"/>
      <c r="D1" s="4"/>
      <c r="E1" s="4"/>
      <c r="F1" s="4"/>
    </row>
    <row r="2" s="1" customFormat="1" ht="53.25" customHeight="1" spans="1:6">
      <c r="A2" s="5" t="s">
        <v>1</v>
      </c>
      <c r="B2" s="5" t="s">
        <v>2</v>
      </c>
      <c r="C2" s="5" t="s">
        <v>3</v>
      </c>
      <c r="D2" s="5" t="s">
        <v>4</v>
      </c>
      <c r="E2" s="5" t="s">
        <v>5</v>
      </c>
      <c r="F2" s="5" t="s">
        <v>6</v>
      </c>
    </row>
    <row r="3" ht="41" customHeight="1" spans="1:6">
      <c r="A3" s="6">
        <v>1</v>
      </c>
      <c r="B3" s="7" t="s">
        <v>7</v>
      </c>
      <c r="C3" s="8" t="s">
        <v>8</v>
      </c>
      <c r="D3" s="9">
        <v>1</v>
      </c>
      <c r="E3" s="14">
        <v>25</v>
      </c>
      <c r="F3" s="15" t="s">
        <v>9</v>
      </c>
    </row>
    <row r="4" s="1" customFormat="1" ht="20.1" customHeight="1" spans="1:6">
      <c r="A4" s="10" t="s">
        <v>10</v>
      </c>
      <c r="B4" s="11"/>
      <c r="C4" s="12"/>
      <c r="D4" s="13">
        <f>SUM(D3:D3)</f>
        <v>1</v>
      </c>
      <c r="E4" s="13">
        <f>SUM(E3:E3)</f>
        <v>25</v>
      </c>
      <c r="F4" s="16"/>
    </row>
  </sheetData>
  <mergeCells count="2">
    <mergeCell ref="A1:F1"/>
    <mergeCell ref="A4:C4"/>
  </mergeCells>
  <printOptions horizontalCentered="1"/>
  <pageMargins left="0.196527777777778" right="0.196527777777778" top="0.369444444444444" bottom="0.298611111111111" header="0.220138888888889" footer="0.156944444444444"/>
  <pageSetup paperSize="9" fitToWidth="0" fitToHeight="0" orientation="landscape" horizontalDpi="300" verticalDpi="300"/>
  <headerFooter alignWithMargins="0" scaleWithDoc="0">
    <oddFooter>&amp;C&amp;6第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湖南省自然资源厅直属事业单位2021年公开招聘资格审查通过人员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元宝</cp:lastModifiedBy>
  <dcterms:created xsi:type="dcterms:W3CDTF">2015-06-05T18:19:00Z</dcterms:created>
  <cp:lastPrinted>2022-08-16T01:03:00Z</cp:lastPrinted>
  <dcterms:modified xsi:type="dcterms:W3CDTF">2025-06-10T00:42:17Z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AEF5FD74D2C740EE9C28EB445308BC03_13</vt:lpwstr>
  </property>
  <property fmtid="{D5CDD505-2E9C-101B-9397-08002B2CF9AE}" pid="3" name="KSOProductBuildVer">
    <vt:lpwstr>2052-12.1.0.21170</vt:lpwstr>
  </property>
</Properties>
</file>