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180" windowHeight="7200"/>
  </bookViews>
  <sheets>
    <sheet name="湖南省自然资源厅直属事业单位2021年公开招聘资格审查通过人员" sheetId="2" r:id="rId1"/>
  </sheets>
  <definedNames>
    <definedName name="_xlnm.Print_Area" localSheetId="0">湖南省自然资源厅直属事业单位2021年公开招聘资格审查通过人员!$A$1:$F$5</definedName>
    <definedName name="_xlnm.Print_Titles" localSheetId="0">湖南省自然资源厅直属事业单位2021年公开招聘资格审查通过人员!$2:$2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<sst xmlns="http://schemas.openxmlformats.org/spreadsheetml/2006/main" count="13" uniqueCount="13">
  <si>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2026年湖南省自然资源事务中心高层次人才公开招聘资格审查通过人员名单</t>
  </si>
  <si>
    <t>序号</t>
  </si>
  <si>
    <t>单  位</t>
  </si>
  <si>
    <t>招聘岗位</t>
  </si>
  <si>
    <t>计划数</t>
  </si>
  <si>
    <t>通过审查人数</t>
  </si>
  <si>
    <t>通过审查人员名单</t>
  </si>
  <si>
    <t>湖南省
自然资源
事务中心</t>
  </si>
  <si>
    <t>地质资料岗</t>
  </si>
  <si>
    <t>刘浏、李兴熠、罗玮、汤亚平、秦艳、葛洪亮、蔡显俊、黄斌伟、王思朋、欧阳旺、雷凯世、王永宏、和静</t>
  </si>
  <si>
    <t>地灾防治岗</t>
  </si>
  <si>
    <t>刘拯安、田旭文、高康、焦伟之、张恒宾、孟繁华、王博文、宋钰、丁泽琨、胡训健、杨海涛、邓沛宇、齐云鹏、苏香馨、黄诗雅、张征、程琦、唐宇、马博、吴昌宇、李斯臣、廖映雪、宋康磊</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</si>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</sst>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2"/>
      <name val="Arial"/>
      <charset val="134"/>
    </font>
    <font>
      <sz val="10"/>
      <name val="Arial"/>
      <charset val="134"/>
    </font>
    <font>
      <b/>
      <sz val="22"/>
      <name val="宋体"/>
      <charset val="134"/>
    </font>
    <font>
      <sz val="22"/>
      <name val="Arial"/>
      <charset val="134"/>
    </font>
    <font>
      <b/>
      <sz val="12"/>
      <name val="宋体"/>
      <charset val="134"/>
    </font>
    <font>
      <sz val="10"/>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 fillId="0" borderId="0" applyNumberFormat="0" applyFont="0" applyFill="0" applyBorder="0" applyAlignment="0" applyProtection="0"/>
    <xf numFmtId="0" fontId="27" fillId="0" borderId="0">
      <alignment vertical="center"/>
    </xf>
  </cellStyleXfs>
  <cellXfs count="18">
    <xf numFmtId="0" fontId="0" fillId="0" borderId="0" xfId="0"/>
    <xf numFmtId="0" fontId="1" fillId="0" borderId="0" xfId="49" applyNumberFormat="1" applyFont="1" applyFill="1" applyBorder="1" applyAlignment="1"/>
    <xf numFmtId="0" fontId="1" fillId="0" borderId="0" xfId="49" applyNumberFormat="1" applyFont="1" applyFill="1" applyAlignment="1"/>
    <xf numFmtId="0" fontId="2" fillId="0" borderId="0" xfId="49" applyNumberFormat="1" applyFont="1" applyFill="1" applyBorder="1" applyAlignment="1"/>
    <xf numFmtId="0" fontId="3" fillId="0" borderId="0" xfId="49" applyNumberFormat="1" applyFont="1" applyFill="1" applyBorder="1" applyAlignment="1">
      <alignment horizontal="center" vertical="center"/>
    </xf>
    <xf numFmtId="0" fontId="4" fillId="0" borderId="0" xfId="49" applyNumberFormat="1" applyFont="1" applyFill="1" applyBorder="1" applyAlignment="1"/>
    <xf numFmtId="0" fontId="5" fillId="0" borderId="1" xfId="49" applyNumberFormat="1" applyFont="1" applyFill="1" applyBorder="1" applyAlignment="1">
      <alignment horizontal="center" vertical="center" wrapText="1"/>
    </xf>
    <xf numFmtId="0" fontId="6" fillId="0" borderId="2" xfId="49" applyNumberFormat="1" applyFont="1" applyFill="1" applyBorder="1" applyAlignment="1">
      <alignment horizontal="center" vertical="center" wrapText="1"/>
    </xf>
    <xf numFmtId="0" fontId="6" fillId="0" borderId="2" xfId="49" applyFont="1" applyBorder="1" applyAlignment="1">
      <alignment horizontal="center" vertical="center" wrapText="1"/>
    </xf>
    <xf numFmtId="0" fontId="6" fillId="0" borderId="3" xfId="49"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4"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0" borderId="4" xfId="49"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pane xSplit="3" ySplit="2" topLeftCell="D3" activePane="bottomRight" state="frozen"/>
      <selection/>
      <selection pane="topRight"/>
      <selection pane="bottomLeft"/>
      <selection pane="bottomRight" activeCell="F10" sqref="F10"/>
    </sheetView>
  </sheetViews>
  <sheetFormatPr defaultColWidth="9" defaultRowHeight="12.75" outlineLevelRow="4" outlineLevelCol="5"/>
  <cols>
    <col min="1" max="1" width="3.625" style="3" customWidth="1"/>
    <col min="2" max="2" width="8.625" style="3" customWidth="1"/>
    <col min="3" max="3" width="17.75" style="3" customWidth="1"/>
    <col min="4" max="4" width="3.625" style="3" customWidth="1"/>
    <col min="5" max="5" width="6.625" style="3" customWidth="1"/>
    <col min="6" max="6" width="98.375" style="3" customWidth="1"/>
    <col min="7" max="251" width="8" style="3"/>
    <col min="252" max="252" width="4.375" style="3" customWidth="1"/>
    <col min="253" max="254" width="13.125" style="3" customWidth="1"/>
    <col min="255" max="255" width="7" style="3" customWidth="1"/>
    <col min="256" max="256" width="13.125" style="3" customWidth="1"/>
    <col min="257" max="257" width="7" style="3" customWidth="1"/>
    <col min="258" max="258" width="13.125" style="3" customWidth="1"/>
    <col min="259" max="259" width="26.25" style="3" customWidth="1"/>
    <col min="260" max="260" width="13.125" style="3" customWidth="1"/>
    <col min="261" max="261" width="21.875" style="3" customWidth="1"/>
    <col min="262" max="262" width="17.5" style="3" customWidth="1"/>
    <col min="263" max="507" width="8" style="3"/>
    <col min="508" max="508" width="4.375" style="3" customWidth="1"/>
    <col min="509" max="510" width="13.125" style="3" customWidth="1"/>
    <col min="511" max="511" width="7" style="3" customWidth="1"/>
    <col min="512" max="512" width="13.125" style="3" customWidth="1"/>
    <col min="513" max="513" width="7" style="3" customWidth="1"/>
    <col min="514" max="514" width="13.125" style="3" customWidth="1"/>
    <col min="515" max="515" width="26.25" style="3" customWidth="1"/>
    <col min="516" max="516" width="13.125" style="3" customWidth="1"/>
    <col min="517" max="517" width="21.875" style="3" customWidth="1"/>
    <col min="518" max="518" width="17.5" style="3" customWidth="1"/>
    <col min="519" max="763" width="8" style="3"/>
    <col min="764" max="764" width="4.375" style="3" customWidth="1"/>
    <col min="765" max="766" width="13.125" style="3" customWidth="1"/>
    <col min="767" max="767" width="7" style="3" customWidth="1"/>
    <col min="768" max="768" width="13.125" style="3" customWidth="1"/>
    <col min="769" max="769" width="7" style="3" customWidth="1"/>
    <col min="770" max="770" width="13.125" style="3" customWidth="1"/>
    <col min="771" max="771" width="26.25" style="3" customWidth="1"/>
    <col min="772" max="772" width="13.125" style="3" customWidth="1"/>
    <col min="773" max="773" width="21.875" style="3" customWidth="1"/>
    <col min="774" max="774" width="17.5" style="3" customWidth="1"/>
    <col min="775" max="1019" width="8" style="3"/>
    <col min="1020" max="1020" width="4.375" style="3" customWidth="1"/>
    <col min="1021" max="1022" width="13.125" style="3" customWidth="1"/>
    <col min="1023" max="1023" width="7" style="3" customWidth="1"/>
    <col min="1024" max="1024" width="13.125" style="3" customWidth="1"/>
    <col min="1025" max="1025" width="7" style="3" customWidth="1"/>
    <col min="1026" max="1026" width="13.125" style="3" customWidth="1"/>
    <col min="1027" max="1027" width="26.25" style="3" customWidth="1"/>
    <col min="1028" max="1028" width="13.125" style="3" customWidth="1"/>
    <col min="1029" max="1029" width="21.875" style="3" customWidth="1"/>
    <col min="1030" max="1030" width="17.5" style="3" customWidth="1"/>
    <col min="1031" max="1275" width="8" style="3"/>
    <col min="1276" max="1276" width="4.375" style="3" customWidth="1"/>
    <col min="1277" max="1278" width="13.125" style="3" customWidth="1"/>
    <col min="1279" max="1279" width="7" style="3" customWidth="1"/>
    <col min="1280" max="1280" width="13.125" style="3" customWidth="1"/>
    <col min="1281" max="1281" width="7" style="3" customWidth="1"/>
    <col min="1282" max="1282" width="13.125" style="3" customWidth="1"/>
    <col min="1283" max="1283" width="26.25" style="3" customWidth="1"/>
    <col min="1284" max="1284" width="13.125" style="3" customWidth="1"/>
    <col min="1285" max="1285" width="21.875" style="3" customWidth="1"/>
    <col min="1286" max="1286" width="17.5" style="3" customWidth="1"/>
    <col min="1287" max="1531" width="8" style="3"/>
    <col min="1532" max="1532" width="4.375" style="3" customWidth="1"/>
    <col min="1533" max="1534" width="13.125" style="3" customWidth="1"/>
    <col min="1535" max="1535" width="7" style="3" customWidth="1"/>
    <col min="1536" max="1536" width="13.125" style="3" customWidth="1"/>
    <col min="1537" max="1537" width="7" style="3" customWidth="1"/>
    <col min="1538" max="1538" width="13.125" style="3" customWidth="1"/>
    <col min="1539" max="1539" width="26.25" style="3" customWidth="1"/>
    <col min="1540" max="1540" width="13.125" style="3" customWidth="1"/>
    <col min="1541" max="1541" width="21.875" style="3" customWidth="1"/>
    <col min="1542" max="1542" width="17.5" style="3" customWidth="1"/>
    <col min="1543" max="1787" width="8" style="3"/>
    <col min="1788" max="1788" width="4.375" style="3" customWidth="1"/>
    <col min="1789" max="1790" width="13.125" style="3" customWidth="1"/>
    <col min="1791" max="1791" width="7" style="3" customWidth="1"/>
    <col min="1792" max="1792" width="13.125" style="3" customWidth="1"/>
    <col min="1793" max="1793" width="7" style="3" customWidth="1"/>
    <col min="1794" max="1794" width="13.125" style="3" customWidth="1"/>
    <col min="1795" max="1795" width="26.25" style="3" customWidth="1"/>
    <col min="1796" max="1796" width="13.125" style="3" customWidth="1"/>
    <col min="1797" max="1797" width="21.875" style="3" customWidth="1"/>
    <col min="1798" max="1798" width="17.5" style="3" customWidth="1"/>
    <col min="1799" max="2043" width="8" style="3"/>
    <col min="2044" max="2044" width="4.375" style="3" customWidth="1"/>
    <col min="2045" max="2046" width="13.125" style="3" customWidth="1"/>
    <col min="2047" max="2047" width="7" style="3" customWidth="1"/>
    <col min="2048" max="2048" width="13.125" style="3" customWidth="1"/>
    <col min="2049" max="2049" width="7" style="3" customWidth="1"/>
    <col min="2050" max="2050" width="13.125" style="3" customWidth="1"/>
    <col min="2051" max="2051" width="26.25" style="3" customWidth="1"/>
    <col min="2052" max="2052" width="13.125" style="3" customWidth="1"/>
    <col min="2053" max="2053" width="21.875" style="3" customWidth="1"/>
    <col min="2054" max="2054" width="17.5" style="3" customWidth="1"/>
    <col min="2055" max="2299" width="8" style="3"/>
    <col min="2300" max="2300" width="4.375" style="3" customWidth="1"/>
    <col min="2301" max="2302" width="13.125" style="3" customWidth="1"/>
    <col min="2303" max="2303" width="7" style="3" customWidth="1"/>
    <col min="2304" max="2304" width="13.125" style="3" customWidth="1"/>
    <col min="2305" max="2305" width="7" style="3" customWidth="1"/>
    <col min="2306" max="2306" width="13.125" style="3" customWidth="1"/>
    <col min="2307" max="2307" width="26.25" style="3" customWidth="1"/>
    <col min="2308" max="2308" width="13.125" style="3" customWidth="1"/>
    <col min="2309" max="2309" width="21.875" style="3" customWidth="1"/>
    <col min="2310" max="2310" width="17.5" style="3" customWidth="1"/>
    <col min="2311" max="2555" width="8" style="3"/>
    <col min="2556" max="2556" width="4.375" style="3" customWidth="1"/>
    <col min="2557" max="2558" width="13.125" style="3" customWidth="1"/>
    <col min="2559" max="2559" width="7" style="3" customWidth="1"/>
    <col min="2560" max="2560" width="13.125" style="3" customWidth="1"/>
    <col min="2561" max="2561" width="7" style="3" customWidth="1"/>
    <col min="2562" max="2562" width="13.125" style="3" customWidth="1"/>
    <col min="2563" max="2563" width="26.25" style="3" customWidth="1"/>
    <col min="2564" max="2564" width="13.125" style="3" customWidth="1"/>
    <col min="2565" max="2565" width="21.875" style="3" customWidth="1"/>
    <col min="2566" max="2566" width="17.5" style="3" customWidth="1"/>
    <col min="2567" max="2811" width="8" style="3"/>
    <col min="2812" max="2812" width="4.375" style="3" customWidth="1"/>
    <col min="2813" max="2814" width="13.125" style="3" customWidth="1"/>
    <col min="2815" max="2815" width="7" style="3" customWidth="1"/>
    <col min="2816" max="2816" width="13.125" style="3" customWidth="1"/>
    <col min="2817" max="2817" width="7" style="3" customWidth="1"/>
    <col min="2818" max="2818" width="13.125" style="3" customWidth="1"/>
    <col min="2819" max="2819" width="26.25" style="3" customWidth="1"/>
    <col min="2820" max="2820" width="13.125" style="3" customWidth="1"/>
    <col min="2821" max="2821" width="21.875" style="3" customWidth="1"/>
    <col min="2822" max="2822" width="17.5" style="3" customWidth="1"/>
    <col min="2823" max="3067" width="8" style="3"/>
    <col min="3068" max="3068" width="4.375" style="3" customWidth="1"/>
    <col min="3069" max="3070" width="13.125" style="3" customWidth="1"/>
    <col min="3071" max="3071" width="7" style="3" customWidth="1"/>
    <col min="3072" max="3072" width="13.125" style="3" customWidth="1"/>
    <col min="3073" max="3073" width="7" style="3" customWidth="1"/>
    <col min="3074" max="3074" width="13.125" style="3" customWidth="1"/>
    <col min="3075" max="3075" width="26.25" style="3" customWidth="1"/>
    <col min="3076" max="3076" width="13.125" style="3" customWidth="1"/>
    <col min="3077" max="3077" width="21.875" style="3" customWidth="1"/>
    <col min="3078" max="3078" width="17.5" style="3" customWidth="1"/>
    <col min="3079" max="3323" width="8" style="3"/>
    <col min="3324" max="3324" width="4.375" style="3" customWidth="1"/>
    <col min="3325" max="3326" width="13.125" style="3" customWidth="1"/>
    <col min="3327" max="3327" width="7" style="3" customWidth="1"/>
    <col min="3328" max="3328" width="13.125" style="3" customWidth="1"/>
    <col min="3329" max="3329" width="7" style="3" customWidth="1"/>
    <col min="3330" max="3330" width="13.125" style="3" customWidth="1"/>
    <col min="3331" max="3331" width="26.25" style="3" customWidth="1"/>
    <col min="3332" max="3332" width="13.125" style="3" customWidth="1"/>
    <col min="3333" max="3333" width="21.875" style="3" customWidth="1"/>
    <col min="3334" max="3334" width="17.5" style="3" customWidth="1"/>
    <col min="3335" max="3579" width="8" style="3"/>
    <col min="3580" max="3580" width="4.375" style="3" customWidth="1"/>
    <col min="3581" max="3582" width="13.125" style="3" customWidth="1"/>
    <col min="3583" max="3583" width="7" style="3" customWidth="1"/>
    <col min="3584" max="3584" width="13.125" style="3" customWidth="1"/>
    <col min="3585" max="3585" width="7" style="3" customWidth="1"/>
    <col min="3586" max="3586" width="13.125" style="3" customWidth="1"/>
    <col min="3587" max="3587" width="26.25" style="3" customWidth="1"/>
    <col min="3588" max="3588" width="13.125" style="3" customWidth="1"/>
    <col min="3589" max="3589" width="21.875" style="3" customWidth="1"/>
    <col min="3590" max="3590" width="17.5" style="3" customWidth="1"/>
    <col min="3591" max="3835" width="8" style="3"/>
    <col min="3836" max="3836" width="4.375" style="3" customWidth="1"/>
    <col min="3837" max="3838" width="13.125" style="3" customWidth="1"/>
    <col min="3839" max="3839" width="7" style="3" customWidth="1"/>
    <col min="3840" max="3840" width="13.125" style="3" customWidth="1"/>
    <col min="3841" max="3841" width="7" style="3" customWidth="1"/>
    <col min="3842" max="3842" width="13.125" style="3" customWidth="1"/>
    <col min="3843" max="3843" width="26.25" style="3" customWidth="1"/>
    <col min="3844" max="3844" width="13.125" style="3" customWidth="1"/>
    <col min="3845" max="3845" width="21.875" style="3" customWidth="1"/>
    <col min="3846" max="3846" width="17.5" style="3" customWidth="1"/>
    <col min="3847" max="4091" width="8" style="3"/>
    <col min="4092" max="4092" width="4.375" style="3" customWidth="1"/>
    <col min="4093" max="4094" width="13.125" style="3" customWidth="1"/>
    <col min="4095" max="4095" width="7" style="3" customWidth="1"/>
    <col min="4096" max="4096" width="13.125" style="3" customWidth="1"/>
    <col min="4097" max="4097" width="7" style="3" customWidth="1"/>
    <col min="4098" max="4098" width="13.125" style="3" customWidth="1"/>
    <col min="4099" max="4099" width="26.25" style="3" customWidth="1"/>
    <col min="4100" max="4100" width="13.125" style="3" customWidth="1"/>
    <col min="4101" max="4101" width="21.875" style="3" customWidth="1"/>
    <col min="4102" max="4102" width="17.5" style="3" customWidth="1"/>
    <col min="4103" max="4347" width="8" style="3"/>
    <col min="4348" max="4348" width="4.375" style="3" customWidth="1"/>
    <col min="4349" max="4350" width="13.125" style="3" customWidth="1"/>
    <col min="4351" max="4351" width="7" style="3" customWidth="1"/>
    <col min="4352" max="4352" width="13.125" style="3" customWidth="1"/>
    <col min="4353" max="4353" width="7" style="3" customWidth="1"/>
    <col min="4354" max="4354" width="13.125" style="3" customWidth="1"/>
    <col min="4355" max="4355" width="26.25" style="3" customWidth="1"/>
    <col min="4356" max="4356" width="13.125" style="3" customWidth="1"/>
    <col min="4357" max="4357" width="21.875" style="3" customWidth="1"/>
    <col min="4358" max="4358" width="17.5" style="3" customWidth="1"/>
    <col min="4359" max="4603" width="8" style="3"/>
    <col min="4604" max="4604" width="4.375" style="3" customWidth="1"/>
    <col min="4605" max="4606" width="13.125" style="3" customWidth="1"/>
    <col min="4607" max="4607" width="7" style="3" customWidth="1"/>
    <col min="4608" max="4608" width="13.125" style="3" customWidth="1"/>
    <col min="4609" max="4609" width="7" style="3" customWidth="1"/>
    <col min="4610" max="4610" width="13.125" style="3" customWidth="1"/>
    <col min="4611" max="4611" width="26.25" style="3" customWidth="1"/>
    <col min="4612" max="4612" width="13.125" style="3" customWidth="1"/>
    <col min="4613" max="4613" width="21.875" style="3" customWidth="1"/>
    <col min="4614" max="4614" width="17.5" style="3" customWidth="1"/>
    <col min="4615" max="4859" width="8" style="3"/>
    <col min="4860" max="4860" width="4.375" style="3" customWidth="1"/>
    <col min="4861" max="4862" width="13.125" style="3" customWidth="1"/>
    <col min="4863" max="4863" width="7" style="3" customWidth="1"/>
    <col min="4864" max="4864" width="13.125" style="3" customWidth="1"/>
    <col min="4865" max="4865" width="7" style="3" customWidth="1"/>
    <col min="4866" max="4866" width="13.125" style="3" customWidth="1"/>
    <col min="4867" max="4867" width="26.25" style="3" customWidth="1"/>
    <col min="4868" max="4868" width="13.125" style="3" customWidth="1"/>
    <col min="4869" max="4869" width="21.875" style="3" customWidth="1"/>
    <col min="4870" max="4870" width="17.5" style="3" customWidth="1"/>
    <col min="4871" max="5115" width="8" style="3"/>
    <col min="5116" max="5116" width="4.375" style="3" customWidth="1"/>
    <col min="5117" max="5118" width="13.125" style="3" customWidth="1"/>
    <col min="5119" max="5119" width="7" style="3" customWidth="1"/>
    <col min="5120" max="5120" width="13.125" style="3" customWidth="1"/>
    <col min="5121" max="5121" width="7" style="3" customWidth="1"/>
    <col min="5122" max="5122" width="13.125" style="3" customWidth="1"/>
    <col min="5123" max="5123" width="26.25" style="3" customWidth="1"/>
    <col min="5124" max="5124" width="13.125" style="3" customWidth="1"/>
    <col min="5125" max="5125" width="21.875" style="3" customWidth="1"/>
    <col min="5126" max="5126" width="17.5" style="3" customWidth="1"/>
    <col min="5127" max="5371" width="8" style="3"/>
    <col min="5372" max="5372" width="4.375" style="3" customWidth="1"/>
    <col min="5373" max="5374" width="13.125" style="3" customWidth="1"/>
    <col min="5375" max="5375" width="7" style="3" customWidth="1"/>
    <col min="5376" max="5376" width="13.125" style="3" customWidth="1"/>
    <col min="5377" max="5377" width="7" style="3" customWidth="1"/>
    <col min="5378" max="5378" width="13.125" style="3" customWidth="1"/>
    <col min="5379" max="5379" width="26.25" style="3" customWidth="1"/>
    <col min="5380" max="5380" width="13.125" style="3" customWidth="1"/>
    <col min="5381" max="5381" width="21.875" style="3" customWidth="1"/>
    <col min="5382" max="5382" width="17.5" style="3" customWidth="1"/>
    <col min="5383" max="5627" width="8" style="3"/>
    <col min="5628" max="5628" width="4.375" style="3" customWidth="1"/>
    <col min="5629" max="5630" width="13.125" style="3" customWidth="1"/>
    <col min="5631" max="5631" width="7" style="3" customWidth="1"/>
    <col min="5632" max="5632" width="13.125" style="3" customWidth="1"/>
    <col min="5633" max="5633" width="7" style="3" customWidth="1"/>
    <col min="5634" max="5634" width="13.125" style="3" customWidth="1"/>
    <col min="5635" max="5635" width="26.25" style="3" customWidth="1"/>
    <col min="5636" max="5636" width="13.125" style="3" customWidth="1"/>
    <col min="5637" max="5637" width="21.875" style="3" customWidth="1"/>
    <col min="5638" max="5638" width="17.5" style="3" customWidth="1"/>
    <col min="5639" max="5883" width="8" style="3"/>
    <col min="5884" max="5884" width="4.375" style="3" customWidth="1"/>
    <col min="5885" max="5886" width="13.125" style="3" customWidth="1"/>
    <col min="5887" max="5887" width="7" style="3" customWidth="1"/>
    <col min="5888" max="5888" width="13.125" style="3" customWidth="1"/>
    <col min="5889" max="5889" width="7" style="3" customWidth="1"/>
    <col min="5890" max="5890" width="13.125" style="3" customWidth="1"/>
    <col min="5891" max="5891" width="26.25" style="3" customWidth="1"/>
    <col min="5892" max="5892" width="13.125" style="3" customWidth="1"/>
    <col min="5893" max="5893" width="21.875" style="3" customWidth="1"/>
    <col min="5894" max="5894" width="17.5" style="3" customWidth="1"/>
    <col min="5895" max="6139" width="8" style="3"/>
    <col min="6140" max="6140" width="4.375" style="3" customWidth="1"/>
    <col min="6141" max="6142" width="13.125" style="3" customWidth="1"/>
    <col min="6143" max="6143" width="7" style="3" customWidth="1"/>
    <col min="6144" max="6144" width="13.125" style="3" customWidth="1"/>
    <col min="6145" max="6145" width="7" style="3" customWidth="1"/>
    <col min="6146" max="6146" width="13.125" style="3" customWidth="1"/>
    <col min="6147" max="6147" width="26.25" style="3" customWidth="1"/>
    <col min="6148" max="6148" width="13.125" style="3" customWidth="1"/>
    <col min="6149" max="6149" width="21.875" style="3" customWidth="1"/>
    <col min="6150" max="6150" width="17.5" style="3" customWidth="1"/>
    <col min="6151" max="6395" width="8" style="3"/>
    <col min="6396" max="6396" width="4.375" style="3" customWidth="1"/>
    <col min="6397" max="6398" width="13.125" style="3" customWidth="1"/>
    <col min="6399" max="6399" width="7" style="3" customWidth="1"/>
    <col min="6400" max="6400" width="13.125" style="3" customWidth="1"/>
    <col min="6401" max="6401" width="7" style="3" customWidth="1"/>
    <col min="6402" max="6402" width="13.125" style="3" customWidth="1"/>
    <col min="6403" max="6403" width="26.25" style="3" customWidth="1"/>
    <col min="6404" max="6404" width="13.125" style="3" customWidth="1"/>
    <col min="6405" max="6405" width="21.875" style="3" customWidth="1"/>
    <col min="6406" max="6406" width="17.5" style="3" customWidth="1"/>
    <col min="6407" max="6651" width="8" style="3"/>
    <col min="6652" max="6652" width="4.375" style="3" customWidth="1"/>
    <col min="6653" max="6654" width="13.125" style="3" customWidth="1"/>
    <col min="6655" max="6655" width="7" style="3" customWidth="1"/>
    <col min="6656" max="6656" width="13.125" style="3" customWidth="1"/>
    <col min="6657" max="6657" width="7" style="3" customWidth="1"/>
    <col min="6658" max="6658" width="13.125" style="3" customWidth="1"/>
    <col min="6659" max="6659" width="26.25" style="3" customWidth="1"/>
    <col min="6660" max="6660" width="13.125" style="3" customWidth="1"/>
    <col min="6661" max="6661" width="21.875" style="3" customWidth="1"/>
    <col min="6662" max="6662" width="17.5" style="3" customWidth="1"/>
    <col min="6663" max="6907" width="8" style="3"/>
    <col min="6908" max="6908" width="4.375" style="3" customWidth="1"/>
    <col min="6909" max="6910" width="13.125" style="3" customWidth="1"/>
    <col min="6911" max="6911" width="7" style="3" customWidth="1"/>
    <col min="6912" max="6912" width="13.125" style="3" customWidth="1"/>
    <col min="6913" max="6913" width="7" style="3" customWidth="1"/>
    <col min="6914" max="6914" width="13.125" style="3" customWidth="1"/>
    <col min="6915" max="6915" width="26.25" style="3" customWidth="1"/>
    <col min="6916" max="6916" width="13.125" style="3" customWidth="1"/>
    <col min="6917" max="6917" width="21.875" style="3" customWidth="1"/>
    <col min="6918" max="6918" width="17.5" style="3" customWidth="1"/>
    <col min="6919" max="7163" width="8" style="3"/>
    <col min="7164" max="7164" width="4.375" style="3" customWidth="1"/>
    <col min="7165" max="7166" width="13.125" style="3" customWidth="1"/>
    <col min="7167" max="7167" width="7" style="3" customWidth="1"/>
    <col min="7168" max="7168" width="13.125" style="3" customWidth="1"/>
    <col min="7169" max="7169" width="7" style="3" customWidth="1"/>
    <col min="7170" max="7170" width="13.125" style="3" customWidth="1"/>
    <col min="7171" max="7171" width="26.25" style="3" customWidth="1"/>
    <col min="7172" max="7172" width="13.125" style="3" customWidth="1"/>
    <col min="7173" max="7173" width="21.875" style="3" customWidth="1"/>
    <col min="7174" max="7174" width="17.5" style="3" customWidth="1"/>
    <col min="7175" max="7419" width="8" style="3"/>
    <col min="7420" max="7420" width="4.375" style="3" customWidth="1"/>
    <col min="7421" max="7422" width="13.125" style="3" customWidth="1"/>
    <col min="7423" max="7423" width="7" style="3" customWidth="1"/>
    <col min="7424" max="7424" width="13.125" style="3" customWidth="1"/>
    <col min="7425" max="7425" width="7" style="3" customWidth="1"/>
    <col min="7426" max="7426" width="13.125" style="3" customWidth="1"/>
    <col min="7427" max="7427" width="26.25" style="3" customWidth="1"/>
    <col min="7428" max="7428" width="13.125" style="3" customWidth="1"/>
    <col min="7429" max="7429" width="21.875" style="3" customWidth="1"/>
    <col min="7430" max="7430" width="17.5" style="3" customWidth="1"/>
    <col min="7431" max="7675" width="8" style="3"/>
    <col min="7676" max="7676" width="4.375" style="3" customWidth="1"/>
    <col min="7677" max="7678" width="13.125" style="3" customWidth="1"/>
    <col min="7679" max="7679" width="7" style="3" customWidth="1"/>
    <col min="7680" max="7680" width="13.125" style="3" customWidth="1"/>
    <col min="7681" max="7681" width="7" style="3" customWidth="1"/>
    <col min="7682" max="7682" width="13.125" style="3" customWidth="1"/>
    <col min="7683" max="7683" width="26.25" style="3" customWidth="1"/>
    <col min="7684" max="7684" width="13.125" style="3" customWidth="1"/>
    <col min="7685" max="7685" width="21.875" style="3" customWidth="1"/>
    <col min="7686" max="7686" width="17.5" style="3" customWidth="1"/>
    <col min="7687" max="7931" width="8" style="3"/>
    <col min="7932" max="7932" width="4.375" style="3" customWidth="1"/>
    <col min="7933" max="7934" width="13.125" style="3" customWidth="1"/>
    <col min="7935" max="7935" width="7" style="3" customWidth="1"/>
    <col min="7936" max="7936" width="13.125" style="3" customWidth="1"/>
    <col min="7937" max="7937" width="7" style="3" customWidth="1"/>
    <col min="7938" max="7938" width="13.125" style="3" customWidth="1"/>
    <col min="7939" max="7939" width="26.25" style="3" customWidth="1"/>
    <col min="7940" max="7940" width="13.125" style="3" customWidth="1"/>
    <col min="7941" max="7941" width="21.875" style="3" customWidth="1"/>
    <col min="7942" max="7942" width="17.5" style="3" customWidth="1"/>
    <col min="7943" max="8187" width="8" style="3"/>
    <col min="8188" max="8188" width="4.375" style="3" customWidth="1"/>
    <col min="8189" max="8190" width="13.125" style="3" customWidth="1"/>
    <col min="8191" max="8191" width="7" style="3" customWidth="1"/>
    <col min="8192" max="8192" width="13.125" style="3" customWidth="1"/>
    <col min="8193" max="8193" width="7" style="3" customWidth="1"/>
    <col min="8194" max="8194" width="13.125" style="3" customWidth="1"/>
    <col min="8195" max="8195" width="26.25" style="3" customWidth="1"/>
    <col min="8196" max="8196" width="13.125" style="3" customWidth="1"/>
    <col min="8197" max="8197" width="21.875" style="3" customWidth="1"/>
    <col min="8198" max="8198" width="17.5" style="3" customWidth="1"/>
    <col min="8199" max="8443" width="8" style="3"/>
    <col min="8444" max="8444" width="4.375" style="3" customWidth="1"/>
    <col min="8445" max="8446" width="13.125" style="3" customWidth="1"/>
    <col min="8447" max="8447" width="7" style="3" customWidth="1"/>
    <col min="8448" max="8448" width="13.125" style="3" customWidth="1"/>
    <col min="8449" max="8449" width="7" style="3" customWidth="1"/>
    <col min="8450" max="8450" width="13.125" style="3" customWidth="1"/>
    <col min="8451" max="8451" width="26.25" style="3" customWidth="1"/>
    <col min="8452" max="8452" width="13.125" style="3" customWidth="1"/>
    <col min="8453" max="8453" width="21.875" style="3" customWidth="1"/>
    <col min="8454" max="8454" width="17.5" style="3" customWidth="1"/>
    <col min="8455" max="8699" width="8" style="3"/>
    <col min="8700" max="8700" width="4.375" style="3" customWidth="1"/>
    <col min="8701" max="8702" width="13.125" style="3" customWidth="1"/>
    <col min="8703" max="8703" width="7" style="3" customWidth="1"/>
    <col min="8704" max="8704" width="13.125" style="3" customWidth="1"/>
    <col min="8705" max="8705" width="7" style="3" customWidth="1"/>
    <col min="8706" max="8706" width="13.125" style="3" customWidth="1"/>
    <col min="8707" max="8707" width="26.25" style="3" customWidth="1"/>
    <col min="8708" max="8708" width="13.125" style="3" customWidth="1"/>
    <col min="8709" max="8709" width="21.875" style="3" customWidth="1"/>
    <col min="8710" max="8710" width="17.5" style="3" customWidth="1"/>
    <col min="8711" max="8955" width="8" style="3"/>
    <col min="8956" max="8956" width="4.375" style="3" customWidth="1"/>
    <col min="8957" max="8958" width="13.125" style="3" customWidth="1"/>
    <col min="8959" max="8959" width="7" style="3" customWidth="1"/>
    <col min="8960" max="8960" width="13.125" style="3" customWidth="1"/>
    <col min="8961" max="8961" width="7" style="3" customWidth="1"/>
    <col min="8962" max="8962" width="13.125" style="3" customWidth="1"/>
    <col min="8963" max="8963" width="26.25" style="3" customWidth="1"/>
    <col min="8964" max="8964" width="13.125" style="3" customWidth="1"/>
    <col min="8965" max="8965" width="21.875" style="3" customWidth="1"/>
    <col min="8966" max="8966" width="17.5" style="3" customWidth="1"/>
    <col min="8967" max="9211" width="8" style="3"/>
    <col min="9212" max="9212" width="4.375" style="3" customWidth="1"/>
    <col min="9213" max="9214" width="13.125" style="3" customWidth="1"/>
    <col min="9215" max="9215" width="7" style="3" customWidth="1"/>
    <col min="9216" max="9216" width="13.125" style="3" customWidth="1"/>
    <col min="9217" max="9217" width="7" style="3" customWidth="1"/>
    <col min="9218" max="9218" width="13.125" style="3" customWidth="1"/>
    <col min="9219" max="9219" width="26.25" style="3" customWidth="1"/>
    <col min="9220" max="9220" width="13.125" style="3" customWidth="1"/>
    <col min="9221" max="9221" width="21.875" style="3" customWidth="1"/>
    <col min="9222" max="9222" width="17.5" style="3" customWidth="1"/>
    <col min="9223" max="9467" width="8" style="3"/>
    <col min="9468" max="9468" width="4.375" style="3" customWidth="1"/>
    <col min="9469" max="9470" width="13.125" style="3" customWidth="1"/>
    <col min="9471" max="9471" width="7" style="3" customWidth="1"/>
    <col min="9472" max="9472" width="13.125" style="3" customWidth="1"/>
    <col min="9473" max="9473" width="7" style="3" customWidth="1"/>
    <col min="9474" max="9474" width="13.125" style="3" customWidth="1"/>
    <col min="9475" max="9475" width="26.25" style="3" customWidth="1"/>
    <col min="9476" max="9476" width="13.125" style="3" customWidth="1"/>
    <col min="9477" max="9477" width="21.875" style="3" customWidth="1"/>
    <col min="9478" max="9478" width="17.5" style="3" customWidth="1"/>
    <col min="9479" max="9723" width="8" style="3"/>
    <col min="9724" max="9724" width="4.375" style="3" customWidth="1"/>
    <col min="9725" max="9726" width="13.125" style="3" customWidth="1"/>
    <col min="9727" max="9727" width="7" style="3" customWidth="1"/>
    <col min="9728" max="9728" width="13.125" style="3" customWidth="1"/>
    <col min="9729" max="9729" width="7" style="3" customWidth="1"/>
    <col min="9730" max="9730" width="13.125" style="3" customWidth="1"/>
    <col min="9731" max="9731" width="26.25" style="3" customWidth="1"/>
    <col min="9732" max="9732" width="13.125" style="3" customWidth="1"/>
    <col min="9733" max="9733" width="21.875" style="3" customWidth="1"/>
    <col min="9734" max="9734" width="17.5" style="3" customWidth="1"/>
    <col min="9735" max="9979" width="8" style="3"/>
    <col min="9980" max="9980" width="4.375" style="3" customWidth="1"/>
    <col min="9981" max="9982" width="13.125" style="3" customWidth="1"/>
    <col min="9983" max="9983" width="7" style="3" customWidth="1"/>
    <col min="9984" max="9984" width="13.125" style="3" customWidth="1"/>
    <col min="9985" max="9985" width="7" style="3" customWidth="1"/>
    <col min="9986" max="9986" width="13.125" style="3" customWidth="1"/>
    <col min="9987" max="9987" width="26.25" style="3" customWidth="1"/>
    <col min="9988" max="9988" width="13.125" style="3" customWidth="1"/>
    <col min="9989" max="9989" width="21.875" style="3" customWidth="1"/>
    <col min="9990" max="9990" width="17.5" style="3" customWidth="1"/>
    <col min="9991" max="10235" width="8" style="3"/>
    <col min="10236" max="10236" width="4.375" style="3" customWidth="1"/>
    <col min="10237" max="10238" width="13.125" style="3" customWidth="1"/>
    <col min="10239" max="10239" width="7" style="3" customWidth="1"/>
    <col min="10240" max="10240" width="13.125" style="3" customWidth="1"/>
    <col min="10241" max="10241" width="7" style="3" customWidth="1"/>
    <col min="10242" max="10242" width="13.125" style="3" customWidth="1"/>
    <col min="10243" max="10243" width="26.25" style="3" customWidth="1"/>
    <col min="10244" max="10244" width="13.125" style="3" customWidth="1"/>
    <col min="10245" max="10245" width="21.875" style="3" customWidth="1"/>
    <col min="10246" max="10246" width="17.5" style="3" customWidth="1"/>
    <col min="10247" max="10491" width="8" style="3"/>
    <col min="10492" max="10492" width="4.375" style="3" customWidth="1"/>
    <col min="10493" max="10494" width="13.125" style="3" customWidth="1"/>
    <col min="10495" max="10495" width="7" style="3" customWidth="1"/>
    <col min="10496" max="10496" width="13.125" style="3" customWidth="1"/>
    <col min="10497" max="10497" width="7" style="3" customWidth="1"/>
    <col min="10498" max="10498" width="13.125" style="3" customWidth="1"/>
    <col min="10499" max="10499" width="26.25" style="3" customWidth="1"/>
    <col min="10500" max="10500" width="13.125" style="3" customWidth="1"/>
    <col min="10501" max="10501" width="21.875" style="3" customWidth="1"/>
    <col min="10502" max="10502" width="17.5" style="3" customWidth="1"/>
    <col min="10503" max="10747" width="8" style="3"/>
    <col min="10748" max="10748" width="4.375" style="3" customWidth="1"/>
    <col min="10749" max="10750" width="13.125" style="3" customWidth="1"/>
    <col min="10751" max="10751" width="7" style="3" customWidth="1"/>
    <col min="10752" max="10752" width="13.125" style="3" customWidth="1"/>
    <col min="10753" max="10753" width="7" style="3" customWidth="1"/>
    <col min="10754" max="10754" width="13.125" style="3" customWidth="1"/>
    <col min="10755" max="10755" width="26.25" style="3" customWidth="1"/>
    <col min="10756" max="10756" width="13.125" style="3" customWidth="1"/>
    <col min="10757" max="10757" width="21.875" style="3" customWidth="1"/>
    <col min="10758" max="10758" width="17.5" style="3" customWidth="1"/>
    <col min="10759" max="11003" width="8" style="3"/>
    <col min="11004" max="11004" width="4.375" style="3" customWidth="1"/>
    <col min="11005" max="11006" width="13.125" style="3" customWidth="1"/>
    <col min="11007" max="11007" width="7" style="3" customWidth="1"/>
    <col min="11008" max="11008" width="13.125" style="3" customWidth="1"/>
    <col min="11009" max="11009" width="7" style="3" customWidth="1"/>
    <col min="11010" max="11010" width="13.125" style="3" customWidth="1"/>
    <col min="11011" max="11011" width="26.25" style="3" customWidth="1"/>
    <col min="11012" max="11012" width="13.125" style="3" customWidth="1"/>
    <col min="11013" max="11013" width="21.875" style="3" customWidth="1"/>
    <col min="11014" max="11014" width="17.5" style="3" customWidth="1"/>
    <col min="11015" max="11259" width="8" style="3"/>
    <col min="11260" max="11260" width="4.375" style="3" customWidth="1"/>
    <col min="11261" max="11262" width="13.125" style="3" customWidth="1"/>
    <col min="11263" max="11263" width="7" style="3" customWidth="1"/>
    <col min="11264" max="11264" width="13.125" style="3" customWidth="1"/>
    <col min="11265" max="11265" width="7" style="3" customWidth="1"/>
    <col min="11266" max="11266" width="13.125" style="3" customWidth="1"/>
    <col min="11267" max="11267" width="26.25" style="3" customWidth="1"/>
    <col min="11268" max="11268" width="13.125" style="3" customWidth="1"/>
    <col min="11269" max="11269" width="21.875" style="3" customWidth="1"/>
    <col min="11270" max="11270" width="17.5" style="3" customWidth="1"/>
    <col min="11271" max="11515" width="8" style="3"/>
    <col min="11516" max="11516" width="4.375" style="3" customWidth="1"/>
    <col min="11517" max="11518" width="13.125" style="3" customWidth="1"/>
    <col min="11519" max="11519" width="7" style="3" customWidth="1"/>
    <col min="11520" max="11520" width="13.125" style="3" customWidth="1"/>
    <col min="11521" max="11521" width="7" style="3" customWidth="1"/>
    <col min="11522" max="11522" width="13.125" style="3" customWidth="1"/>
    <col min="11523" max="11523" width="26.25" style="3" customWidth="1"/>
    <col min="11524" max="11524" width="13.125" style="3" customWidth="1"/>
    <col min="11525" max="11525" width="21.875" style="3" customWidth="1"/>
    <col min="11526" max="11526" width="17.5" style="3" customWidth="1"/>
    <col min="11527" max="11771" width="8" style="3"/>
    <col min="11772" max="11772" width="4.375" style="3" customWidth="1"/>
    <col min="11773" max="11774" width="13.125" style="3" customWidth="1"/>
    <col min="11775" max="11775" width="7" style="3" customWidth="1"/>
    <col min="11776" max="11776" width="13.125" style="3" customWidth="1"/>
    <col min="11777" max="11777" width="7" style="3" customWidth="1"/>
    <col min="11778" max="11778" width="13.125" style="3" customWidth="1"/>
    <col min="11779" max="11779" width="26.25" style="3" customWidth="1"/>
    <col min="11780" max="11780" width="13.125" style="3" customWidth="1"/>
    <col min="11781" max="11781" width="21.875" style="3" customWidth="1"/>
    <col min="11782" max="11782" width="17.5" style="3" customWidth="1"/>
    <col min="11783" max="12027" width="8" style="3"/>
    <col min="12028" max="12028" width="4.375" style="3" customWidth="1"/>
    <col min="12029" max="12030" width="13.125" style="3" customWidth="1"/>
    <col min="12031" max="12031" width="7" style="3" customWidth="1"/>
    <col min="12032" max="12032" width="13.125" style="3" customWidth="1"/>
    <col min="12033" max="12033" width="7" style="3" customWidth="1"/>
    <col min="12034" max="12034" width="13.125" style="3" customWidth="1"/>
    <col min="12035" max="12035" width="26.25" style="3" customWidth="1"/>
    <col min="12036" max="12036" width="13.125" style="3" customWidth="1"/>
    <col min="12037" max="12037" width="21.875" style="3" customWidth="1"/>
    <col min="12038" max="12038" width="17.5" style="3" customWidth="1"/>
    <col min="12039" max="12283" width="8" style="3"/>
    <col min="12284" max="12284" width="4.375" style="3" customWidth="1"/>
    <col min="12285" max="12286" width="13.125" style="3" customWidth="1"/>
    <col min="12287" max="12287" width="7" style="3" customWidth="1"/>
    <col min="12288" max="12288" width="13.125" style="3" customWidth="1"/>
    <col min="12289" max="12289" width="7" style="3" customWidth="1"/>
    <col min="12290" max="12290" width="13.125" style="3" customWidth="1"/>
    <col min="12291" max="12291" width="26.25" style="3" customWidth="1"/>
    <col min="12292" max="12292" width="13.125" style="3" customWidth="1"/>
    <col min="12293" max="12293" width="21.875" style="3" customWidth="1"/>
    <col min="12294" max="12294" width="17.5" style="3" customWidth="1"/>
    <col min="12295" max="12539" width="8" style="3"/>
    <col min="12540" max="12540" width="4.375" style="3" customWidth="1"/>
    <col min="12541" max="12542" width="13.125" style="3" customWidth="1"/>
    <col min="12543" max="12543" width="7" style="3" customWidth="1"/>
    <col min="12544" max="12544" width="13.125" style="3" customWidth="1"/>
    <col min="12545" max="12545" width="7" style="3" customWidth="1"/>
    <col min="12546" max="12546" width="13.125" style="3" customWidth="1"/>
    <col min="12547" max="12547" width="26.25" style="3" customWidth="1"/>
    <col min="12548" max="12548" width="13.125" style="3" customWidth="1"/>
    <col min="12549" max="12549" width="21.875" style="3" customWidth="1"/>
    <col min="12550" max="12550" width="17.5" style="3" customWidth="1"/>
    <col min="12551" max="12795" width="8" style="3"/>
    <col min="12796" max="12796" width="4.375" style="3" customWidth="1"/>
    <col min="12797" max="12798" width="13.125" style="3" customWidth="1"/>
    <col min="12799" max="12799" width="7" style="3" customWidth="1"/>
    <col min="12800" max="12800" width="13.125" style="3" customWidth="1"/>
    <col min="12801" max="12801" width="7" style="3" customWidth="1"/>
    <col min="12802" max="12802" width="13.125" style="3" customWidth="1"/>
    <col min="12803" max="12803" width="26.25" style="3" customWidth="1"/>
    <col min="12804" max="12804" width="13.125" style="3" customWidth="1"/>
    <col min="12805" max="12805" width="21.875" style="3" customWidth="1"/>
    <col min="12806" max="12806" width="17.5" style="3" customWidth="1"/>
    <col min="12807" max="13051" width="8" style="3"/>
    <col min="13052" max="13052" width="4.375" style="3" customWidth="1"/>
    <col min="13053" max="13054" width="13.125" style="3" customWidth="1"/>
    <col min="13055" max="13055" width="7" style="3" customWidth="1"/>
    <col min="13056" max="13056" width="13.125" style="3" customWidth="1"/>
    <col min="13057" max="13057" width="7" style="3" customWidth="1"/>
    <col min="13058" max="13058" width="13.125" style="3" customWidth="1"/>
    <col min="13059" max="13059" width="26.25" style="3" customWidth="1"/>
    <col min="13060" max="13060" width="13.125" style="3" customWidth="1"/>
    <col min="13061" max="13061" width="21.875" style="3" customWidth="1"/>
    <col min="13062" max="13062" width="17.5" style="3" customWidth="1"/>
    <col min="13063" max="13307" width="8" style="3"/>
    <col min="13308" max="13308" width="4.375" style="3" customWidth="1"/>
    <col min="13309" max="13310" width="13.125" style="3" customWidth="1"/>
    <col min="13311" max="13311" width="7" style="3" customWidth="1"/>
    <col min="13312" max="13312" width="13.125" style="3" customWidth="1"/>
    <col min="13313" max="13313" width="7" style="3" customWidth="1"/>
    <col min="13314" max="13314" width="13.125" style="3" customWidth="1"/>
    <col min="13315" max="13315" width="26.25" style="3" customWidth="1"/>
    <col min="13316" max="13316" width="13.125" style="3" customWidth="1"/>
    <col min="13317" max="13317" width="21.875" style="3" customWidth="1"/>
    <col min="13318" max="13318" width="17.5" style="3" customWidth="1"/>
    <col min="13319" max="13563" width="8" style="3"/>
    <col min="13564" max="13564" width="4.375" style="3" customWidth="1"/>
    <col min="13565" max="13566" width="13.125" style="3" customWidth="1"/>
    <col min="13567" max="13567" width="7" style="3" customWidth="1"/>
    <col min="13568" max="13568" width="13.125" style="3" customWidth="1"/>
    <col min="13569" max="13569" width="7" style="3" customWidth="1"/>
    <col min="13570" max="13570" width="13.125" style="3" customWidth="1"/>
    <col min="13571" max="13571" width="26.25" style="3" customWidth="1"/>
    <col min="13572" max="13572" width="13.125" style="3" customWidth="1"/>
    <col min="13573" max="13573" width="21.875" style="3" customWidth="1"/>
    <col min="13574" max="13574" width="17.5" style="3" customWidth="1"/>
    <col min="13575" max="13819" width="8" style="3"/>
    <col min="13820" max="13820" width="4.375" style="3" customWidth="1"/>
    <col min="13821" max="13822" width="13.125" style="3" customWidth="1"/>
    <col min="13823" max="13823" width="7" style="3" customWidth="1"/>
    <col min="13824" max="13824" width="13.125" style="3" customWidth="1"/>
    <col min="13825" max="13825" width="7" style="3" customWidth="1"/>
    <col min="13826" max="13826" width="13.125" style="3" customWidth="1"/>
    <col min="13827" max="13827" width="26.25" style="3" customWidth="1"/>
    <col min="13828" max="13828" width="13.125" style="3" customWidth="1"/>
    <col min="13829" max="13829" width="21.875" style="3" customWidth="1"/>
    <col min="13830" max="13830" width="17.5" style="3" customWidth="1"/>
    <col min="13831" max="14075" width="8" style="3"/>
    <col min="14076" max="14076" width="4.375" style="3" customWidth="1"/>
    <col min="14077" max="14078" width="13.125" style="3" customWidth="1"/>
    <col min="14079" max="14079" width="7" style="3" customWidth="1"/>
    <col min="14080" max="14080" width="13.125" style="3" customWidth="1"/>
    <col min="14081" max="14081" width="7" style="3" customWidth="1"/>
    <col min="14082" max="14082" width="13.125" style="3" customWidth="1"/>
    <col min="14083" max="14083" width="26.25" style="3" customWidth="1"/>
    <col min="14084" max="14084" width="13.125" style="3" customWidth="1"/>
    <col min="14085" max="14085" width="21.875" style="3" customWidth="1"/>
    <col min="14086" max="14086" width="17.5" style="3" customWidth="1"/>
    <col min="14087" max="14331" width="8" style="3"/>
    <col min="14332" max="14332" width="4.375" style="3" customWidth="1"/>
    <col min="14333" max="14334" width="13.125" style="3" customWidth="1"/>
    <col min="14335" max="14335" width="7" style="3" customWidth="1"/>
    <col min="14336" max="14336" width="13.125" style="3" customWidth="1"/>
    <col min="14337" max="14337" width="7" style="3" customWidth="1"/>
    <col min="14338" max="14338" width="13.125" style="3" customWidth="1"/>
    <col min="14339" max="14339" width="26.25" style="3" customWidth="1"/>
    <col min="14340" max="14340" width="13.125" style="3" customWidth="1"/>
    <col min="14341" max="14341" width="21.875" style="3" customWidth="1"/>
    <col min="14342" max="14342" width="17.5" style="3" customWidth="1"/>
    <col min="14343" max="14587" width="8" style="3"/>
    <col min="14588" max="14588" width="4.375" style="3" customWidth="1"/>
    <col min="14589" max="14590" width="13.125" style="3" customWidth="1"/>
    <col min="14591" max="14591" width="7" style="3" customWidth="1"/>
    <col min="14592" max="14592" width="13.125" style="3" customWidth="1"/>
    <col min="14593" max="14593" width="7" style="3" customWidth="1"/>
    <col min="14594" max="14594" width="13.125" style="3" customWidth="1"/>
    <col min="14595" max="14595" width="26.25" style="3" customWidth="1"/>
    <col min="14596" max="14596" width="13.125" style="3" customWidth="1"/>
    <col min="14597" max="14597" width="21.875" style="3" customWidth="1"/>
    <col min="14598" max="14598" width="17.5" style="3" customWidth="1"/>
    <col min="14599" max="14843" width="8" style="3"/>
    <col min="14844" max="14844" width="4.375" style="3" customWidth="1"/>
    <col min="14845" max="14846" width="13.125" style="3" customWidth="1"/>
    <col min="14847" max="14847" width="7" style="3" customWidth="1"/>
    <col min="14848" max="14848" width="13.125" style="3" customWidth="1"/>
    <col min="14849" max="14849" width="7" style="3" customWidth="1"/>
    <col min="14850" max="14850" width="13.125" style="3" customWidth="1"/>
    <col min="14851" max="14851" width="26.25" style="3" customWidth="1"/>
    <col min="14852" max="14852" width="13.125" style="3" customWidth="1"/>
    <col min="14853" max="14853" width="21.875" style="3" customWidth="1"/>
    <col min="14854" max="14854" width="17.5" style="3" customWidth="1"/>
    <col min="14855" max="15099" width="8" style="3"/>
    <col min="15100" max="15100" width="4.375" style="3" customWidth="1"/>
    <col min="15101" max="15102" width="13.125" style="3" customWidth="1"/>
    <col min="15103" max="15103" width="7" style="3" customWidth="1"/>
    <col min="15104" max="15104" width="13.125" style="3" customWidth="1"/>
    <col min="15105" max="15105" width="7" style="3" customWidth="1"/>
    <col min="15106" max="15106" width="13.125" style="3" customWidth="1"/>
    <col min="15107" max="15107" width="26.25" style="3" customWidth="1"/>
    <col min="15108" max="15108" width="13.125" style="3" customWidth="1"/>
    <col min="15109" max="15109" width="21.875" style="3" customWidth="1"/>
    <col min="15110" max="15110" width="17.5" style="3" customWidth="1"/>
    <col min="15111" max="15355" width="8" style="3"/>
    <col min="15356" max="15356" width="4.375" style="3" customWidth="1"/>
    <col min="15357" max="15358" width="13.125" style="3" customWidth="1"/>
    <col min="15359" max="15359" width="7" style="3" customWidth="1"/>
    <col min="15360" max="15360" width="13.125" style="3" customWidth="1"/>
    <col min="15361" max="15361" width="7" style="3" customWidth="1"/>
    <col min="15362" max="15362" width="13.125" style="3" customWidth="1"/>
    <col min="15363" max="15363" width="26.25" style="3" customWidth="1"/>
    <col min="15364" max="15364" width="13.125" style="3" customWidth="1"/>
    <col min="15365" max="15365" width="21.875" style="3" customWidth="1"/>
    <col min="15366" max="15366" width="17.5" style="3" customWidth="1"/>
    <col min="15367" max="15611" width="8" style="3"/>
    <col min="15612" max="15612" width="4.375" style="3" customWidth="1"/>
    <col min="15613" max="15614" width="13.125" style="3" customWidth="1"/>
    <col min="15615" max="15615" width="7" style="3" customWidth="1"/>
    <col min="15616" max="15616" width="13.125" style="3" customWidth="1"/>
    <col min="15617" max="15617" width="7" style="3" customWidth="1"/>
    <col min="15618" max="15618" width="13.125" style="3" customWidth="1"/>
    <col min="15619" max="15619" width="26.25" style="3" customWidth="1"/>
    <col min="15620" max="15620" width="13.125" style="3" customWidth="1"/>
    <col min="15621" max="15621" width="21.875" style="3" customWidth="1"/>
    <col min="15622" max="15622" width="17.5" style="3" customWidth="1"/>
    <col min="15623" max="15867" width="8" style="3"/>
    <col min="15868" max="15868" width="4.375" style="3" customWidth="1"/>
    <col min="15869" max="15870" width="13.125" style="3" customWidth="1"/>
    <col min="15871" max="15871" width="7" style="3" customWidth="1"/>
    <col min="15872" max="15872" width="13.125" style="3" customWidth="1"/>
    <col min="15873" max="15873" width="7" style="3" customWidth="1"/>
    <col min="15874" max="15874" width="13.125" style="3" customWidth="1"/>
    <col min="15875" max="15875" width="26.25" style="3" customWidth="1"/>
    <col min="15876" max="15876" width="13.125" style="3" customWidth="1"/>
    <col min="15877" max="15877" width="21.875" style="3" customWidth="1"/>
    <col min="15878" max="15878" width="17.5" style="3" customWidth="1"/>
    <col min="15879" max="16123" width="8" style="3"/>
    <col min="16124" max="16124" width="4.375" style="3" customWidth="1"/>
    <col min="16125" max="16126" width="13.125" style="3" customWidth="1"/>
    <col min="16127" max="16127" width="7" style="3" customWidth="1"/>
    <col min="16128" max="16128" width="13.125" style="3" customWidth="1"/>
    <col min="16129" max="16129" width="7" style="3" customWidth="1"/>
    <col min="16130" max="16130" width="13.125" style="3" customWidth="1"/>
    <col min="16131" max="16131" width="26.25" style="3" customWidth="1"/>
    <col min="16132" max="16132" width="13.125" style="3" customWidth="1"/>
    <col min="16133" max="16133" width="21.875" style="3" customWidth="1"/>
    <col min="16134" max="16134" width="17.5" style="3" customWidth="1"/>
    <col min="16135" max="16384" width="8.875" style="3"/>
  </cols>
  <sheetData>
    <row r="1" ht="39.95" customHeight="1" spans="1:6">
      <c r="A1" s="4" t="s">
        <v>0</v>
      </c>
      <c r="B1" s="5"/>
      <c r="C1" s="5"/>
      <c r="D1" s="5"/>
      <c r="E1" s="5"/>
      <c r="F1" s="5"/>
    </row>
    <row r="2" s="1" customFormat="1" ht="53.25" customHeight="1" spans="1:6">
      <c r="A2" s="6" t="s">
        <v>1</v>
      </c>
      <c r="B2" s="6" t="s">
        <v>2</v>
      </c>
      <c r="C2" s="6" t="s">
        <v>3</v>
      </c>
      <c r="D2" s="6" t="s">
        <v>4</v>
      </c>
      <c r="E2" s="6" t="s">
        <v>5</v>
      </c>
      <c r="F2" s="6" t="s">
        <v>6</v>
      </c>
    </row>
    <row r="3" s="2" customFormat="1" ht="44" customHeight="1" spans="1:6">
      <c r="A3" s="7">
        <v>1</v>
      </c>
      <c r="B3" s="8" t="s">
        <v>7</v>
      </c>
      <c r="C3" s="9" t="s">
        <v>8</v>
      </c>
      <c r="D3" s="10">
        <v>1</v>
      </c>
      <c r="E3" s="9">
        <v>13</v>
      </c>
      <c r="F3" s="11" t="s">
        <v>9</v>
      </c>
    </row>
    <row r="4" ht="41" customHeight="1" spans="1:6">
      <c r="A4" s="12">
        <v>2</v>
      </c>
      <c r="B4" s="12"/>
      <c r="C4" s="9" t="s">
        <v>10</v>
      </c>
      <c r="D4" s="10">
        <v>1</v>
      </c>
      <c r="E4" s="9">
        <v>23</v>
      </c>
      <c r="F4" s="11" t="s">
        <v>11</v>
      </c>
    </row>
    <row r="5" s="1" customFormat="1" ht="20.1" customHeight="1" spans="1:6">
      <c r="A5" s="13" t="s">
        <v>12</v>
      </c>
      <c r="B5" s="14"/>
      <c r="C5" s="15"/>
      <c r="D5" s="16">
        <f>SUM(D3:D4)</f>
        <v>2</v>
      </c>
      <c r="E5" s="16">
        <f>SUM(E3:E4)</f>
        <v>36</v>
      </c>
      <c r="F5" s="17"/>
    </row>
  </sheetData>
  <mergeCells count="3">
    <mergeCell ref="A1:F1"/>
    <mergeCell ref="A5:C5"/>
    <mergeCell ref="B3:B4"/>
  </mergeCells>
  <printOptions horizontalCentered="1"/>
  <pageMargins left="0.196527777777778" right="0.196527777777778" top="0.369444444444444" bottom="0.298611111111111" header="0.220138888888889" footer="0.156944444444444"/>
  <pageSetup paperSize="9" fitToWidth="0" fitToHeight="0" orientation="landscape" horizontalDpi="300" verticalDpi="300"/>
  <headerFooter alignWithMargins="0" scaleWithDoc="0">
    <oddFooter>&amp;C&amp;6第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湖南省自然资源厅直属事业单位2021年公开招聘资格审查通过人员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vv珂</cp:lastModifiedBy>
  <dcterms:created xsi:type="dcterms:W3CDTF">2015-06-05T18:19:00Z</dcterms:created>
  <cp:lastPrinted>2022-08-16T01:03:00Z</cp:lastPrinted>
  <dcterms:modified xsi:type="dcterms:W3CDTF">2026-05-25T06:57:47Z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C5CDE74B70FA49BDBF30FF44082F1856_13</vt:lpwstr>
  </property>
  <property fmtid="{D5CDD505-2E9C-101B-9397-08002B2CF9AE}" pid="3" name="KSOProductBuildVer">
    <vt:lpwstr>2052-12.1.0.26375</vt:lpwstr>
  </property>
  <property fmtid="{D5CDD505-2E9C-101B-9397-08002B2CF9AE}" pid="4" name="CalculationRule">
    <vt:i4>0</vt:i4>
  </property>
</Properties>
</file>