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bookViews>
  <sheets>
    <sheet name="2026年湖南省土地综合整治局高层次人才公开招聘资格审查通过人" sheetId="2" r:id="rId1"/>
  </sheets>
  <definedNames>
    <definedName name="_xlnm.Print_Area" localSheetId="0">'2026年湖南省土地综合整治局高层次人才公开招聘资格审查通过人'!$A$1:$F$4</definedName>
    <definedName name="_xlnm.Print_Titles" localSheetId="0">'2026年湖南省土地综合整治局高层次人才公开招聘资格审查通过人'!$2:$2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<sst xmlns="http://schemas.openxmlformats.org/spreadsheetml/2006/main" count="11" uniqueCount="11">
  <si>
    <r>
      <t>2026</t>
    </r>
    <r>
      <rPr>
        <b/>
        <sz val="22"/>
        <rFont val="宋体"/>
        <charset val="134"/>
      </rPr>
      <t>年湖南省土地综合整治局高层次人才公开招聘资格审查通过人员名单</t>
    </r>
  </si>
  <si>
    <r>
      <rPr>
        <b/>
        <sz val="12"/>
        <rFont val="宋体"/>
        <charset val="134"/>
      </rPr>
      <t>序号</t>
    </r>
  </si>
  <si>
    <r>
      <rPr>
        <b/>
        <sz val="12"/>
        <rFont val="宋体"/>
        <charset val="134"/>
      </rPr>
      <t>单</t>
    </r>
    <r>
      <rPr>
        <b/>
        <sz val="12"/>
        <rFont val="Times New Roman"/>
        <charset val="134"/>
      </rPr>
      <t xml:space="preserve">  </t>
    </r>
    <r>
      <rPr>
        <b/>
        <sz val="12"/>
        <rFont val="宋体"/>
        <charset val="134"/>
      </rPr>
      <t>位</t>
    </r>
  </si>
  <si>
    <r>
      <rPr>
        <b/>
        <sz val="12"/>
        <rFont val="宋体"/>
        <charset val="134"/>
      </rPr>
      <t>招聘岗位</t>
    </r>
  </si>
  <si>
    <r>
      <rPr>
        <b/>
        <sz val="12"/>
        <rFont val="宋体"/>
        <charset val="134"/>
      </rPr>
      <t>计划数</t>
    </r>
  </si>
  <si>
    <r>
      <rPr>
        <b/>
        <sz val="12"/>
        <rFont val="宋体"/>
        <charset val="134"/>
      </rPr>
      <t>通过审查人数</t>
    </r>
  </si>
  <si>
    <r>
      <rPr>
        <b/>
        <sz val="12"/>
        <rFont val="宋体"/>
        <charset val="134"/>
      </rPr>
      <t>通过审查人员名单</t>
    </r>
  </si>
  <si>
    <r>
      <rPr>
        <sz val="10"/>
        <rFont val="宋体"/>
        <charset val="134"/>
      </rPr>
      <t>湖南省土地综合整治局</t>
    </r>
  </si>
  <si>
    <r>
      <rPr>
        <sz val="10"/>
        <rFont val="宋体"/>
        <charset val="134"/>
      </rPr>
      <t>土地整治岗</t>
    </r>
  </si>
  <si>
    <r>
      <rPr>
        <sz val="10"/>
        <rFont val="宋体"/>
        <charset val="134"/>
      </rPr>
      <t>徐沐荣、杨萌萌、张思琪（身份证尾号7923）、龚园、李灿、陈玉林、曾科、陈亦男、屈蒙蒙、何思颖、陈蔚、汪丽燕、张宝卫、</t>
    </r>
    <r>
      <rPr>
        <sz val="10"/>
        <rFont val="Times New Roman"/>
        <charset val="134"/>
      </rPr>
      <t xml:space="preserve"> </t>
    </r>
    <r>
      <rPr>
        <sz val="10"/>
        <rFont val="宋体"/>
        <charset val="134"/>
      </rPr>
      <t>李林洋、郄璐、黄驰岳、周谈、尚誉、莫振淳、李华彬、张宸、耿红凯、李嘉鑫、欧阳博伟、向银萍、张桂华、车乃菊、何文娟、贺依婷、罗琨、彭海豪、高阳、李欣、李垦、安柳茜、白丽琼、李亮、任静雅、姜坤、杨复香、周璞、周钦飞、洪芸、</t>
    </r>
    <r>
      <rPr>
        <sz val="10"/>
        <rFont val="Times New Roman"/>
        <charset val="134"/>
      </rPr>
      <t xml:space="preserve"> </t>
    </r>
    <r>
      <rPr>
        <sz val="10"/>
        <rFont val="宋体"/>
        <charset val="134"/>
      </rPr>
      <t>张晶晶、鲁兰、宁锴、张蓬妍、</t>
    </r>
    <r>
      <rPr>
        <sz val="10"/>
        <rFont val="Times New Roman"/>
        <charset val="134"/>
      </rPr>
      <t xml:space="preserve"> </t>
    </r>
    <r>
      <rPr>
        <sz val="10"/>
        <rFont val="宋体"/>
        <charset val="134"/>
      </rPr>
      <t>董文华、张思琪（身份证尾号242X）、胡振国、何丽琴、郭曦、王连旭、李帅、董姝含、张木茜、刘玮璇、</t>
    </r>
    <r>
      <rPr>
        <sz val="10"/>
        <rFont val="Times New Roman"/>
        <charset val="134"/>
      </rPr>
      <t xml:space="preserve"> </t>
    </r>
    <r>
      <rPr>
        <sz val="10"/>
        <rFont val="宋体"/>
        <charset val="134"/>
      </rPr>
      <t>周一敏、王珂、蒋宗谨、苏园园、戴容、张家乐、陈文俊、任颖、涂光远、曹杰、邹嘉成、雷沙、张光杰、廖汝佳、刘婧仪、</t>
    </r>
    <r>
      <rPr>
        <sz val="10"/>
        <rFont val="Times New Roman"/>
        <charset val="134"/>
      </rPr>
      <t xml:space="preserve"> </t>
    </r>
    <r>
      <rPr>
        <sz val="10"/>
        <rFont val="宋体"/>
        <charset val="134"/>
      </rPr>
      <t>李春燕、张伟、马金菊、陈珏锡、游淇、张雨菲、杨慧</t>
    </r>
  </si>
  <si>
    <r>
      <rPr>
        <b/>
        <sz val="12"/>
        <rFont val="宋体"/>
        <charset val="134"/>
      </rPr>
      <t>合</t>
    </r>
    <r>
      <rPr>
        <b/>
        <sz val="12"/>
        <rFont val="Times New Roman"/>
        <charset val="134"/>
      </rPr>
      <t xml:space="preserve">      </t>
    </r>
    <r>
      <rPr>
        <b/>
        <sz val="12"/>
        <rFont val="宋体"/>
        <charset val="134"/>
      </rPr>
      <t>计</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</si>
</sst>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theme="1"/>
      <name val="等线"/>
      <charset val="134"/>
      <scheme val="minor"/>
    </font>
    <font>
      <b/>
      <sz val="12"/>
      <name val="Arial"/>
      <charset val="134"/>
    </font>
    <font>
      <sz val="10"/>
      <name val="Arial"/>
      <charset val="134"/>
    </font>
    <font>
      <b/>
      <sz val="22"/>
      <name val="Times New Roman"/>
      <charset val="134"/>
    </font>
    <font>
      <sz val="22"/>
      <name val="Times New Roman"/>
      <charset val="134"/>
    </font>
    <font>
      <b/>
      <sz val="12"/>
      <name val="Times New Roman"/>
      <charset val="134"/>
    </font>
    <font>
      <sz val="10"/>
      <name val="Times New Roman"/>
      <charset val="134"/>
    </font>
    <font>
      <sz val="10"/>
      <color theme="1"/>
      <name val="Times New Roman"/>
      <charset val="134"/>
    </font>
    <font>
      <sz val="10"/>
      <name val="宋体"/>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2"/>
      <name val="宋体"/>
      <charset val="134"/>
    </font>
    <font>
      <b/>
      <sz val="12"/>
      <name val="宋体"/>
      <charset val="134"/>
    </font>
    <font>
      <b/>
      <sz val="2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8"/>
      </left>
      <right style="thin">
        <color indexed="8"/>
      </right>
      <top style="thin">
        <color indexed="8"/>
      </top>
      <bottom/>
      <diagonal/>
    </border>
    <border>
      <left style="thin">
        <color auto="1"/>
      </left>
      <right style="thin">
        <color auto="1"/>
      </right>
      <top style="thin">
        <color auto="1"/>
      </top>
      <bottom style="thin">
        <color auto="1"/>
      </bottom>
      <diagonal/>
    </border>
    <border>
      <left/>
      <right style="thin">
        <color indexed="8"/>
      </right>
      <top style="thin">
        <color indexed="8"/>
      </top>
      <bottom style="thin">
        <color indexed="8"/>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9"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10" applyNumberFormat="0" applyFill="0" applyAlignment="0" applyProtection="0">
      <alignment vertical="center"/>
    </xf>
    <xf numFmtId="0" fontId="15" fillId="0" borderId="10" applyNumberFormat="0" applyFill="0" applyAlignment="0" applyProtection="0">
      <alignment vertical="center"/>
    </xf>
    <xf numFmtId="0" fontId="16" fillId="0" borderId="11" applyNumberFormat="0" applyFill="0" applyAlignment="0" applyProtection="0">
      <alignment vertical="center"/>
    </xf>
    <xf numFmtId="0" fontId="16" fillId="0" borderId="0" applyNumberFormat="0" applyFill="0" applyBorder="0" applyAlignment="0" applyProtection="0">
      <alignment vertical="center"/>
    </xf>
    <xf numFmtId="0" fontId="17" fillId="3" borderId="12" applyNumberFormat="0" applyAlignment="0" applyProtection="0">
      <alignment vertical="center"/>
    </xf>
    <xf numFmtId="0" fontId="18" fillId="4" borderId="13" applyNumberFormat="0" applyAlignment="0" applyProtection="0">
      <alignment vertical="center"/>
    </xf>
    <xf numFmtId="0" fontId="19" fillId="4" borderId="12" applyNumberFormat="0" applyAlignment="0" applyProtection="0">
      <alignment vertical="center"/>
    </xf>
    <xf numFmtId="0" fontId="20" fillId="5" borderId="14" applyNumberFormat="0" applyAlignment="0" applyProtection="0">
      <alignment vertical="center"/>
    </xf>
    <xf numFmtId="0" fontId="21" fillId="0" borderId="15" applyNumberFormat="0" applyFill="0" applyAlignment="0" applyProtection="0">
      <alignment vertical="center"/>
    </xf>
    <xf numFmtId="0" fontId="22" fillId="0" borderId="16"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xf numFmtId="0" fontId="28" fillId="0" borderId="0">
      <alignment vertical="center"/>
    </xf>
    <xf numFmtId="0" fontId="2" fillId="0" borderId="0" applyNumberFormat="0" applyFont="0" applyFill="0" applyBorder="0" applyAlignment="0" applyProtection="0"/>
  </cellStyleXfs>
  <cellXfs count="17">
    <xf numFmtId="0" fontId="0" fillId="0" borderId="0" xfId="0"/>
    <xf numFmtId="0" fontId="1" fillId="0" borderId="0" xfId="50" applyNumberFormat="1" applyFont="1" applyFill="1" applyBorder="1" applyAlignment="1"/>
    <xf numFmtId="0" fontId="2" fillId="0" borderId="0" xfId="50" applyNumberFormat="1" applyFont="1" applyFill="1" applyBorder="1" applyAlignment="1"/>
    <xf numFmtId="0" fontId="3" fillId="0" borderId="0" xfId="50" applyNumberFormat="1" applyFont="1" applyFill="1" applyBorder="1" applyAlignment="1">
      <alignment horizontal="center" vertical="center"/>
    </xf>
    <xf numFmtId="0" fontId="4" fillId="0" borderId="0" xfId="50" applyNumberFormat="1" applyFont="1" applyFill="1" applyBorder="1" applyAlignment="1"/>
    <xf numFmtId="0" fontId="5" fillId="0" borderId="1" xfId="50" applyNumberFormat="1" applyFont="1" applyFill="1" applyBorder="1" applyAlignment="1">
      <alignment horizontal="center" vertical="center" wrapText="1"/>
    </xf>
    <xf numFmtId="0" fontId="6" fillId="0" borderId="2" xfId="50" applyNumberFormat="1" applyFont="1" applyFill="1" applyBorder="1" applyAlignment="1">
      <alignment horizontal="center" vertical="center" wrapText="1"/>
    </xf>
    <xf numFmtId="0" fontId="6" fillId="0" borderId="3" xfId="50" applyFont="1" applyBorder="1" applyAlignment="1">
      <alignment horizontal="center" vertical="center" wrapText="1"/>
    </xf>
    <xf numFmtId="0" fontId="6" fillId="0" borderId="1" xfId="50" applyNumberFormat="1" applyFont="1" applyFill="1" applyBorder="1" applyAlignment="1">
      <alignment horizontal="center" vertical="center" wrapText="1"/>
    </xf>
    <xf numFmtId="0" fontId="7" fillId="0" borderId="4" xfId="0" applyFont="1" applyBorder="1" applyAlignment="1">
      <alignment horizontal="center" vertical="center" wrapText="1"/>
    </xf>
    <xf numFmtId="0" fontId="6" fillId="0" borderId="5" xfId="50" applyNumberFormat="1" applyFont="1" applyFill="1" applyBorder="1" applyAlignment="1">
      <alignment horizontal="center" vertical="center" wrapText="1"/>
    </xf>
    <xf numFmtId="0" fontId="8" fillId="0" borderId="1" xfId="0" applyNumberFormat="1" applyFont="1" applyFill="1" applyBorder="1" applyAlignment="1">
      <alignment horizontal="left" vertical="center" wrapText="1"/>
    </xf>
    <xf numFmtId="0" fontId="5" fillId="0" borderId="6" xfId="50" applyNumberFormat="1" applyFont="1" applyFill="1" applyBorder="1" applyAlignment="1">
      <alignment horizontal="center" vertical="center" wrapText="1"/>
    </xf>
    <xf numFmtId="0" fontId="5" fillId="0" borderId="7" xfId="50" applyNumberFormat="1" applyFont="1" applyFill="1" applyBorder="1" applyAlignment="1">
      <alignment horizontal="center" vertical="center" wrapText="1"/>
    </xf>
    <xf numFmtId="0" fontId="5" fillId="0" borderId="8" xfId="50" applyNumberFormat="1" applyFont="1" applyFill="1" applyBorder="1" applyAlignment="1">
      <alignment horizontal="center" vertical="center" wrapText="1"/>
    </xf>
    <xf numFmtId="0" fontId="5" fillId="0" borderId="4" xfId="50" applyNumberFormat="1" applyFont="1" applyFill="1" applyBorder="1" applyAlignment="1">
      <alignment horizontal="center" vertical="center" wrapText="1"/>
    </xf>
    <xf numFmtId="0" fontId="5" fillId="0" borderId="4" xfId="50" applyNumberFormat="1" applyFont="1" applyFill="1" applyBorder="1" applyAlignment="1">
      <alignment horizontal="left"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 name="常规 2"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
  <sheetViews>
    <sheetView tabSelected="1" workbookViewId="0">
      <pane xSplit="3" ySplit="2" topLeftCell="D3" activePane="bottomRight" state="frozen"/>
      <selection/>
      <selection pane="topRight"/>
      <selection pane="bottomLeft"/>
      <selection pane="bottomRight" activeCell="F3" sqref="F3"/>
    </sheetView>
  </sheetViews>
  <sheetFormatPr defaultColWidth="9" defaultRowHeight="12.75" outlineLevelRow="3" outlineLevelCol="5"/>
  <cols>
    <col min="1" max="1" width="3.63333333333333" style="2" customWidth="1"/>
    <col min="2" max="2" width="8.63333333333333" style="2" customWidth="1"/>
    <col min="3" max="3" width="17.75" style="2" customWidth="1"/>
    <col min="4" max="4" width="3.63333333333333" style="2" customWidth="1"/>
    <col min="5" max="5" width="6.63333333333333" style="2" customWidth="1"/>
    <col min="6" max="6" width="98.3833333333333" style="2" customWidth="1"/>
    <col min="7" max="251" width="8" style="2"/>
    <col min="252" max="252" width="4.38333333333333" style="2" customWidth="1"/>
    <col min="253" max="254" width="13.1333333333333" style="2" customWidth="1"/>
    <col min="255" max="255" width="7" style="2" customWidth="1"/>
    <col min="256" max="256" width="13.1333333333333" style="2" customWidth="1"/>
    <col min="257" max="257" width="7" style="2" customWidth="1"/>
    <col min="258" max="258" width="13.1333333333333" style="2" customWidth="1"/>
    <col min="259" max="259" width="26.25" style="2" customWidth="1"/>
    <col min="260" max="260" width="13.1333333333333" style="2" customWidth="1"/>
    <col min="261" max="261" width="21.8833333333333" style="2" customWidth="1"/>
    <col min="262" max="262" width="17.5" style="2" customWidth="1"/>
    <col min="263" max="507" width="8" style="2"/>
    <col min="508" max="508" width="4.38333333333333" style="2" customWidth="1"/>
    <col min="509" max="510" width="13.1333333333333" style="2" customWidth="1"/>
    <col min="511" max="511" width="7" style="2" customWidth="1"/>
    <col min="512" max="512" width="13.1333333333333" style="2" customWidth="1"/>
    <col min="513" max="513" width="7" style="2" customWidth="1"/>
    <col min="514" max="514" width="13.1333333333333" style="2" customWidth="1"/>
    <col min="515" max="515" width="26.25" style="2" customWidth="1"/>
    <col min="516" max="516" width="13.1333333333333" style="2" customWidth="1"/>
    <col min="517" max="517" width="21.8833333333333" style="2" customWidth="1"/>
    <col min="518" max="518" width="17.5" style="2" customWidth="1"/>
    <col min="519" max="763" width="8" style="2"/>
    <col min="764" max="764" width="4.38333333333333" style="2" customWidth="1"/>
    <col min="765" max="766" width="13.1333333333333" style="2" customWidth="1"/>
    <col min="767" max="767" width="7" style="2" customWidth="1"/>
    <col min="768" max="768" width="13.1333333333333" style="2" customWidth="1"/>
    <col min="769" max="769" width="7" style="2" customWidth="1"/>
    <col min="770" max="770" width="13.1333333333333" style="2" customWidth="1"/>
    <col min="771" max="771" width="26.25" style="2" customWidth="1"/>
    <col min="772" max="772" width="13.1333333333333" style="2" customWidth="1"/>
    <col min="773" max="773" width="21.8833333333333" style="2" customWidth="1"/>
    <col min="774" max="774" width="17.5" style="2" customWidth="1"/>
    <col min="775" max="1019" width="8" style="2"/>
    <col min="1020" max="1020" width="4.38333333333333" style="2" customWidth="1"/>
    <col min="1021" max="1022" width="13.1333333333333" style="2" customWidth="1"/>
    <col min="1023" max="1023" width="7" style="2" customWidth="1"/>
    <col min="1024" max="1024" width="13.1333333333333" style="2" customWidth="1"/>
    <col min="1025" max="1025" width="7" style="2" customWidth="1"/>
    <col min="1026" max="1026" width="13.1333333333333" style="2" customWidth="1"/>
    <col min="1027" max="1027" width="26.25" style="2" customWidth="1"/>
    <col min="1028" max="1028" width="13.1333333333333" style="2" customWidth="1"/>
    <col min="1029" max="1029" width="21.8833333333333" style="2" customWidth="1"/>
    <col min="1030" max="1030" width="17.5" style="2" customWidth="1"/>
    <col min="1031" max="1275" width="8" style="2"/>
    <col min="1276" max="1276" width="4.38333333333333" style="2" customWidth="1"/>
    <col min="1277" max="1278" width="13.1333333333333" style="2" customWidth="1"/>
    <col min="1279" max="1279" width="7" style="2" customWidth="1"/>
    <col min="1280" max="1280" width="13.1333333333333" style="2" customWidth="1"/>
    <col min="1281" max="1281" width="7" style="2" customWidth="1"/>
    <col min="1282" max="1282" width="13.1333333333333" style="2" customWidth="1"/>
    <col min="1283" max="1283" width="26.25" style="2" customWidth="1"/>
    <col min="1284" max="1284" width="13.1333333333333" style="2" customWidth="1"/>
    <col min="1285" max="1285" width="21.8833333333333" style="2" customWidth="1"/>
    <col min="1286" max="1286" width="17.5" style="2" customWidth="1"/>
    <col min="1287" max="1531" width="8" style="2"/>
    <col min="1532" max="1532" width="4.38333333333333" style="2" customWidth="1"/>
    <col min="1533" max="1534" width="13.1333333333333" style="2" customWidth="1"/>
    <col min="1535" max="1535" width="7" style="2" customWidth="1"/>
    <col min="1536" max="1536" width="13.1333333333333" style="2" customWidth="1"/>
    <col min="1537" max="1537" width="7" style="2" customWidth="1"/>
    <col min="1538" max="1538" width="13.1333333333333" style="2" customWidth="1"/>
    <col min="1539" max="1539" width="26.25" style="2" customWidth="1"/>
    <col min="1540" max="1540" width="13.1333333333333" style="2" customWidth="1"/>
    <col min="1541" max="1541" width="21.8833333333333" style="2" customWidth="1"/>
    <col min="1542" max="1542" width="17.5" style="2" customWidth="1"/>
    <col min="1543" max="1787" width="8" style="2"/>
    <col min="1788" max="1788" width="4.38333333333333" style="2" customWidth="1"/>
    <col min="1789" max="1790" width="13.1333333333333" style="2" customWidth="1"/>
    <col min="1791" max="1791" width="7" style="2" customWidth="1"/>
    <col min="1792" max="1792" width="13.1333333333333" style="2" customWidth="1"/>
    <col min="1793" max="1793" width="7" style="2" customWidth="1"/>
    <col min="1794" max="1794" width="13.1333333333333" style="2" customWidth="1"/>
    <col min="1795" max="1795" width="26.25" style="2" customWidth="1"/>
    <col min="1796" max="1796" width="13.1333333333333" style="2" customWidth="1"/>
    <col min="1797" max="1797" width="21.8833333333333" style="2" customWidth="1"/>
    <col min="1798" max="1798" width="17.5" style="2" customWidth="1"/>
    <col min="1799" max="2043" width="8" style="2"/>
    <col min="2044" max="2044" width="4.38333333333333" style="2" customWidth="1"/>
    <col min="2045" max="2046" width="13.1333333333333" style="2" customWidth="1"/>
    <col min="2047" max="2047" width="7" style="2" customWidth="1"/>
    <col min="2048" max="2048" width="13.1333333333333" style="2" customWidth="1"/>
    <col min="2049" max="2049" width="7" style="2" customWidth="1"/>
    <col min="2050" max="2050" width="13.1333333333333" style="2" customWidth="1"/>
    <col min="2051" max="2051" width="26.25" style="2" customWidth="1"/>
    <col min="2052" max="2052" width="13.1333333333333" style="2" customWidth="1"/>
    <col min="2053" max="2053" width="21.8833333333333" style="2" customWidth="1"/>
    <col min="2054" max="2054" width="17.5" style="2" customWidth="1"/>
    <col min="2055" max="2299" width="8" style="2"/>
    <col min="2300" max="2300" width="4.38333333333333" style="2" customWidth="1"/>
    <col min="2301" max="2302" width="13.1333333333333" style="2" customWidth="1"/>
    <col min="2303" max="2303" width="7" style="2" customWidth="1"/>
    <col min="2304" max="2304" width="13.1333333333333" style="2" customWidth="1"/>
    <col min="2305" max="2305" width="7" style="2" customWidth="1"/>
    <col min="2306" max="2306" width="13.1333333333333" style="2" customWidth="1"/>
    <col min="2307" max="2307" width="26.25" style="2" customWidth="1"/>
    <col min="2308" max="2308" width="13.1333333333333" style="2" customWidth="1"/>
    <col min="2309" max="2309" width="21.8833333333333" style="2" customWidth="1"/>
    <col min="2310" max="2310" width="17.5" style="2" customWidth="1"/>
    <col min="2311" max="2555" width="8" style="2"/>
    <col min="2556" max="2556" width="4.38333333333333" style="2" customWidth="1"/>
    <col min="2557" max="2558" width="13.1333333333333" style="2" customWidth="1"/>
    <col min="2559" max="2559" width="7" style="2" customWidth="1"/>
    <col min="2560" max="2560" width="13.1333333333333" style="2" customWidth="1"/>
    <col min="2561" max="2561" width="7" style="2" customWidth="1"/>
    <col min="2562" max="2562" width="13.1333333333333" style="2" customWidth="1"/>
    <col min="2563" max="2563" width="26.25" style="2" customWidth="1"/>
    <col min="2564" max="2564" width="13.1333333333333" style="2" customWidth="1"/>
    <col min="2565" max="2565" width="21.8833333333333" style="2" customWidth="1"/>
    <col min="2566" max="2566" width="17.5" style="2" customWidth="1"/>
    <col min="2567" max="2811" width="8" style="2"/>
    <col min="2812" max="2812" width="4.38333333333333" style="2" customWidth="1"/>
    <col min="2813" max="2814" width="13.1333333333333" style="2" customWidth="1"/>
    <col min="2815" max="2815" width="7" style="2" customWidth="1"/>
    <col min="2816" max="2816" width="13.1333333333333" style="2" customWidth="1"/>
    <col min="2817" max="2817" width="7" style="2" customWidth="1"/>
    <col min="2818" max="2818" width="13.1333333333333" style="2" customWidth="1"/>
    <col min="2819" max="2819" width="26.25" style="2" customWidth="1"/>
    <col min="2820" max="2820" width="13.1333333333333" style="2" customWidth="1"/>
    <col min="2821" max="2821" width="21.8833333333333" style="2" customWidth="1"/>
    <col min="2822" max="2822" width="17.5" style="2" customWidth="1"/>
    <col min="2823" max="3067" width="8" style="2"/>
    <col min="3068" max="3068" width="4.38333333333333" style="2" customWidth="1"/>
    <col min="3069" max="3070" width="13.1333333333333" style="2" customWidth="1"/>
    <col min="3071" max="3071" width="7" style="2" customWidth="1"/>
    <col min="3072" max="3072" width="13.1333333333333" style="2" customWidth="1"/>
    <col min="3073" max="3073" width="7" style="2" customWidth="1"/>
    <col min="3074" max="3074" width="13.1333333333333" style="2" customWidth="1"/>
    <col min="3075" max="3075" width="26.25" style="2" customWidth="1"/>
    <col min="3076" max="3076" width="13.1333333333333" style="2" customWidth="1"/>
    <col min="3077" max="3077" width="21.8833333333333" style="2" customWidth="1"/>
    <col min="3078" max="3078" width="17.5" style="2" customWidth="1"/>
    <col min="3079" max="3323" width="8" style="2"/>
    <col min="3324" max="3324" width="4.38333333333333" style="2" customWidth="1"/>
    <col min="3325" max="3326" width="13.1333333333333" style="2" customWidth="1"/>
    <col min="3327" max="3327" width="7" style="2" customWidth="1"/>
    <col min="3328" max="3328" width="13.1333333333333" style="2" customWidth="1"/>
    <col min="3329" max="3329" width="7" style="2" customWidth="1"/>
    <col min="3330" max="3330" width="13.1333333333333" style="2" customWidth="1"/>
    <col min="3331" max="3331" width="26.25" style="2" customWidth="1"/>
    <col min="3332" max="3332" width="13.1333333333333" style="2" customWidth="1"/>
    <col min="3333" max="3333" width="21.8833333333333" style="2" customWidth="1"/>
    <col min="3334" max="3334" width="17.5" style="2" customWidth="1"/>
    <col min="3335" max="3579" width="8" style="2"/>
    <col min="3580" max="3580" width="4.38333333333333" style="2" customWidth="1"/>
    <col min="3581" max="3582" width="13.1333333333333" style="2" customWidth="1"/>
    <col min="3583" max="3583" width="7" style="2" customWidth="1"/>
    <col min="3584" max="3584" width="13.1333333333333" style="2" customWidth="1"/>
    <col min="3585" max="3585" width="7" style="2" customWidth="1"/>
    <col min="3586" max="3586" width="13.1333333333333" style="2" customWidth="1"/>
    <col min="3587" max="3587" width="26.25" style="2" customWidth="1"/>
    <col min="3588" max="3588" width="13.1333333333333" style="2" customWidth="1"/>
    <col min="3589" max="3589" width="21.8833333333333" style="2" customWidth="1"/>
    <col min="3590" max="3590" width="17.5" style="2" customWidth="1"/>
    <col min="3591" max="3835" width="8" style="2"/>
    <col min="3836" max="3836" width="4.38333333333333" style="2" customWidth="1"/>
    <col min="3837" max="3838" width="13.1333333333333" style="2" customWidth="1"/>
    <col min="3839" max="3839" width="7" style="2" customWidth="1"/>
    <col min="3840" max="3840" width="13.1333333333333" style="2" customWidth="1"/>
    <col min="3841" max="3841" width="7" style="2" customWidth="1"/>
    <col min="3842" max="3842" width="13.1333333333333" style="2" customWidth="1"/>
    <col min="3843" max="3843" width="26.25" style="2" customWidth="1"/>
    <col min="3844" max="3844" width="13.1333333333333" style="2" customWidth="1"/>
    <col min="3845" max="3845" width="21.8833333333333" style="2" customWidth="1"/>
    <col min="3846" max="3846" width="17.5" style="2" customWidth="1"/>
    <col min="3847" max="4091" width="8" style="2"/>
    <col min="4092" max="4092" width="4.38333333333333" style="2" customWidth="1"/>
    <col min="4093" max="4094" width="13.1333333333333" style="2" customWidth="1"/>
    <col min="4095" max="4095" width="7" style="2" customWidth="1"/>
    <col min="4096" max="4096" width="13.1333333333333" style="2" customWidth="1"/>
    <col min="4097" max="4097" width="7" style="2" customWidth="1"/>
    <col min="4098" max="4098" width="13.1333333333333" style="2" customWidth="1"/>
    <col min="4099" max="4099" width="26.25" style="2" customWidth="1"/>
    <col min="4100" max="4100" width="13.1333333333333" style="2" customWidth="1"/>
    <col min="4101" max="4101" width="21.8833333333333" style="2" customWidth="1"/>
    <col min="4102" max="4102" width="17.5" style="2" customWidth="1"/>
    <col min="4103" max="4347" width="8" style="2"/>
    <col min="4348" max="4348" width="4.38333333333333" style="2" customWidth="1"/>
    <col min="4349" max="4350" width="13.1333333333333" style="2" customWidth="1"/>
    <col min="4351" max="4351" width="7" style="2" customWidth="1"/>
    <col min="4352" max="4352" width="13.1333333333333" style="2" customWidth="1"/>
    <col min="4353" max="4353" width="7" style="2" customWidth="1"/>
    <col min="4354" max="4354" width="13.1333333333333" style="2" customWidth="1"/>
    <col min="4355" max="4355" width="26.25" style="2" customWidth="1"/>
    <col min="4356" max="4356" width="13.1333333333333" style="2" customWidth="1"/>
    <col min="4357" max="4357" width="21.8833333333333" style="2" customWidth="1"/>
    <col min="4358" max="4358" width="17.5" style="2" customWidth="1"/>
    <col min="4359" max="4603" width="8" style="2"/>
    <col min="4604" max="4604" width="4.38333333333333" style="2" customWidth="1"/>
    <col min="4605" max="4606" width="13.1333333333333" style="2" customWidth="1"/>
    <col min="4607" max="4607" width="7" style="2" customWidth="1"/>
    <col min="4608" max="4608" width="13.1333333333333" style="2" customWidth="1"/>
    <col min="4609" max="4609" width="7" style="2" customWidth="1"/>
    <col min="4610" max="4610" width="13.1333333333333" style="2" customWidth="1"/>
    <col min="4611" max="4611" width="26.25" style="2" customWidth="1"/>
    <col min="4612" max="4612" width="13.1333333333333" style="2" customWidth="1"/>
    <col min="4613" max="4613" width="21.8833333333333" style="2" customWidth="1"/>
    <col min="4614" max="4614" width="17.5" style="2" customWidth="1"/>
    <col min="4615" max="4859" width="8" style="2"/>
    <col min="4860" max="4860" width="4.38333333333333" style="2" customWidth="1"/>
    <col min="4861" max="4862" width="13.1333333333333" style="2" customWidth="1"/>
    <col min="4863" max="4863" width="7" style="2" customWidth="1"/>
    <col min="4864" max="4864" width="13.1333333333333" style="2" customWidth="1"/>
    <col min="4865" max="4865" width="7" style="2" customWidth="1"/>
    <col min="4866" max="4866" width="13.1333333333333" style="2" customWidth="1"/>
    <col min="4867" max="4867" width="26.25" style="2" customWidth="1"/>
    <col min="4868" max="4868" width="13.1333333333333" style="2" customWidth="1"/>
    <col min="4869" max="4869" width="21.8833333333333" style="2" customWidth="1"/>
    <col min="4870" max="4870" width="17.5" style="2" customWidth="1"/>
    <col min="4871" max="5115" width="8" style="2"/>
    <col min="5116" max="5116" width="4.38333333333333" style="2" customWidth="1"/>
    <col min="5117" max="5118" width="13.1333333333333" style="2" customWidth="1"/>
    <col min="5119" max="5119" width="7" style="2" customWidth="1"/>
    <col min="5120" max="5120" width="13.1333333333333" style="2" customWidth="1"/>
    <col min="5121" max="5121" width="7" style="2" customWidth="1"/>
    <col min="5122" max="5122" width="13.1333333333333" style="2" customWidth="1"/>
    <col min="5123" max="5123" width="26.25" style="2" customWidth="1"/>
    <col min="5124" max="5124" width="13.1333333333333" style="2" customWidth="1"/>
    <col min="5125" max="5125" width="21.8833333333333" style="2" customWidth="1"/>
    <col min="5126" max="5126" width="17.5" style="2" customWidth="1"/>
    <col min="5127" max="5371" width="8" style="2"/>
    <col min="5372" max="5372" width="4.38333333333333" style="2" customWidth="1"/>
    <col min="5373" max="5374" width="13.1333333333333" style="2" customWidth="1"/>
    <col min="5375" max="5375" width="7" style="2" customWidth="1"/>
    <col min="5376" max="5376" width="13.1333333333333" style="2" customWidth="1"/>
    <col min="5377" max="5377" width="7" style="2" customWidth="1"/>
    <col min="5378" max="5378" width="13.1333333333333" style="2" customWidth="1"/>
    <col min="5379" max="5379" width="26.25" style="2" customWidth="1"/>
    <col min="5380" max="5380" width="13.1333333333333" style="2" customWidth="1"/>
    <col min="5381" max="5381" width="21.8833333333333" style="2" customWidth="1"/>
    <col min="5382" max="5382" width="17.5" style="2" customWidth="1"/>
    <col min="5383" max="5627" width="8" style="2"/>
    <col min="5628" max="5628" width="4.38333333333333" style="2" customWidth="1"/>
    <col min="5629" max="5630" width="13.1333333333333" style="2" customWidth="1"/>
    <col min="5631" max="5631" width="7" style="2" customWidth="1"/>
    <col min="5632" max="5632" width="13.1333333333333" style="2" customWidth="1"/>
    <col min="5633" max="5633" width="7" style="2" customWidth="1"/>
    <col min="5634" max="5634" width="13.1333333333333" style="2" customWidth="1"/>
    <col min="5635" max="5635" width="26.25" style="2" customWidth="1"/>
    <col min="5636" max="5636" width="13.1333333333333" style="2" customWidth="1"/>
    <col min="5637" max="5637" width="21.8833333333333" style="2" customWidth="1"/>
    <col min="5638" max="5638" width="17.5" style="2" customWidth="1"/>
    <col min="5639" max="5883" width="8" style="2"/>
    <col min="5884" max="5884" width="4.38333333333333" style="2" customWidth="1"/>
    <col min="5885" max="5886" width="13.1333333333333" style="2" customWidth="1"/>
    <col min="5887" max="5887" width="7" style="2" customWidth="1"/>
    <col min="5888" max="5888" width="13.1333333333333" style="2" customWidth="1"/>
    <col min="5889" max="5889" width="7" style="2" customWidth="1"/>
    <col min="5890" max="5890" width="13.1333333333333" style="2" customWidth="1"/>
    <col min="5891" max="5891" width="26.25" style="2" customWidth="1"/>
    <col min="5892" max="5892" width="13.1333333333333" style="2" customWidth="1"/>
    <col min="5893" max="5893" width="21.8833333333333" style="2" customWidth="1"/>
    <col min="5894" max="5894" width="17.5" style="2" customWidth="1"/>
    <col min="5895" max="6139" width="8" style="2"/>
    <col min="6140" max="6140" width="4.38333333333333" style="2" customWidth="1"/>
    <col min="6141" max="6142" width="13.1333333333333" style="2" customWidth="1"/>
    <col min="6143" max="6143" width="7" style="2" customWidth="1"/>
    <col min="6144" max="6144" width="13.1333333333333" style="2" customWidth="1"/>
    <col min="6145" max="6145" width="7" style="2" customWidth="1"/>
    <col min="6146" max="6146" width="13.1333333333333" style="2" customWidth="1"/>
    <col min="6147" max="6147" width="26.25" style="2" customWidth="1"/>
    <col min="6148" max="6148" width="13.1333333333333" style="2" customWidth="1"/>
    <col min="6149" max="6149" width="21.8833333333333" style="2" customWidth="1"/>
    <col min="6150" max="6150" width="17.5" style="2" customWidth="1"/>
    <col min="6151" max="6395" width="8" style="2"/>
    <col min="6396" max="6396" width="4.38333333333333" style="2" customWidth="1"/>
    <col min="6397" max="6398" width="13.1333333333333" style="2" customWidth="1"/>
    <col min="6399" max="6399" width="7" style="2" customWidth="1"/>
    <col min="6400" max="6400" width="13.1333333333333" style="2" customWidth="1"/>
    <col min="6401" max="6401" width="7" style="2" customWidth="1"/>
    <col min="6402" max="6402" width="13.1333333333333" style="2" customWidth="1"/>
    <col min="6403" max="6403" width="26.25" style="2" customWidth="1"/>
    <col min="6404" max="6404" width="13.1333333333333" style="2" customWidth="1"/>
    <col min="6405" max="6405" width="21.8833333333333" style="2" customWidth="1"/>
    <col min="6406" max="6406" width="17.5" style="2" customWidth="1"/>
    <col min="6407" max="6651" width="8" style="2"/>
    <col min="6652" max="6652" width="4.38333333333333" style="2" customWidth="1"/>
    <col min="6653" max="6654" width="13.1333333333333" style="2" customWidth="1"/>
    <col min="6655" max="6655" width="7" style="2" customWidth="1"/>
    <col min="6656" max="6656" width="13.1333333333333" style="2" customWidth="1"/>
    <col min="6657" max="6657" width="7" style="2" customWidth="1"/>
    <col min="6658" max="6658" width="13.1333333333333" style="2" customWidth="1"/>
    <col min="6659" max="6659" width="26.25" style="2" customWidth="1"/>
    <col min="6660" max="6660" width="13.1333333333333" style="2" customWidth="1"/>
    <col min="6661" max="6661" width="21.8833333333333" style="2" customWidth="1"/>
    <col min="6662" max="6662" width="17.5" style="2" customWidth="1"/>
    <col min="6663" max="6907" width="8" style="2"/>
    <col min="6908" max="6908" width="4.38333333333333" style="2" customWidth="1"/>
    <col min="6909" max="6910" width="13.1333333333333" style="2" customWidth="1"/>
    <col min="6911" max="6911" width="7" style="2" customWidth="1"/>
    <col min="6912" max="6912" width="13.1333333333333" style="2" customWidth="1"/>
    <col min="6913" max="6913" width="7" style="2" customWidth="1"/>
    <col min="6914" max="6914" width="13.1333333333333" style="2" customWidth="1"/>
    <col min="6915" max="6915" width="26.25" style="2" customWidth="1"/>
    <col min="6916" max="6916" width="13.1333333333333" style="2" customWidth="1"/>
    <col min="6917" max="6917" width="21.8833333333333" style="2" customWidth="1"/>
    <col min="6918" max="6918" width="17.5" style="2" customWidth="1"/>
    <col min="6919" max="7163" width="8" style="2"/>
    <col min="7164" max="7164" width="4.38333333333333" style="2" customWidth="1"/>
    <col min="7165" max="7166" width="13.1333333333333" style="2" customWidth="1"/>
    <col min="7167" max="7167" width="7" style="2" customWidth="1"/>
    <col min="7168" max="7168" width="13.1333333333333" style="2" customWidth="1"/>
    <col min="7169" max="7169" width="7" style="2" customWidth="1"/>
    <col min="7170" max="7170" width="13.1333333333333" style="2" customWidth="1"/>
    <col min="7171" max="7171" width="26.25" style="2" customWidth="1"/>
    <col min="7172" max="7172" width="13.1333333333333" style="2" customWidth="1"/>
    <col min="7173" max="7173" width="21.8833333333333" style="2" customWidth="1"/>
    <col min="7174" max="7174" width="17.5" style="2" customWidth="1"/>
    <col min="7175" max="7419" width="8" style="2"/>
    <col min="7420" max="7420" width="4.38333333333333" style="2" customWidth="1"/>
    <col min="7421" max="7422" width="13.1333333333333" style="2" customWidth="1"/>
    <col min="7423" max="7423" width="7" style="2" customWidth="1"/>
    <col min="7424" max="7424" width="13.1333333333333" style="2" customWidth="1"/>
    <col min="7425" max="7425" width="7" style="2" customWidth="1"/>
    <col min="7426" max="7426" width="13.1333333333333" style="2" customWidth="1"/>
    <col min="7427" max="7427" width="26.25" style="2" customWidth="1"/>
    <col min="7428" max="7428" width="13.1333333333333" style="2" customWidth="1"/>
    <col min="7429" max="7429" width="21.8833333333333" style="2" customWidth="1"/>
    <col min="7430" max="7430" width="17.5" style="2" customWidth="1"/>
    <col min="7431" max="7675" width="8" style="2"/>
    <col min="7676" max="7676" width="4.38333333333333" style="2" customWidth="1"/>
    <col min="7677" max="7678" width="13.1333333333333" style="2" customWidth="1"/>
    <col min="7679" max="7679" width="7" style="2" customWidth="1"/>
    <col min="7680" max="7680" width="13.1333333333333" style="2" customWidth="1"/>
    <col min="7681" max="7681" width="7" style="2" customWidth="1"/>
    <col min="7682" max="7682" width="13.1333333333333" style="2" customWidth="1"/>
    <col min="7683" max="7683" width="26.25" style="2" customWidth="1"/>
    <col min="7684" max="7684" width="13.1333333333333" style="2" customWidth="1"/>
    <col min="7685" max="7685" width="21.8833333333333" style="2" customWidth="1"/>
    <col min="7686" max="7686" width="17.5" style="2" customWidth="1"/>
    <col min="7687" max="7931" width="8" style="2"/>
    <col min="7932" max="7932" width="4.38333333333333" style="2" customWidth="1"/>
    <col min="7933" max="7934" width="13.1333333333333" style="2" customWidth="1"/>
    <col min="7935" max="7935" width="7" style="2" customWidth="1"/>
    <col min="7936" max="7936" width="13.1333333333333" style="2" customWidth="1"/>
    <col min="7937" max="7937" width="7" style="2" customWidth="1"/>
    <col min="7938" max="7938" width="13.1333333333333" style="2" customWidth="1"/>
    <col min="7939" max="7939" width="26.25" style="2" customWidth="1"/>
    <col min="7940" max="7940" width="13.1333333333333" style="2" customWidth="1"/>
    <col min="7941" max="7941" width="21.8833333333333" style="2" customWidth="1"/>
    <col min="7942" max="7942" width="17.5" style="2" customWidth="1"/>
    <col min="7943" max="8187" width="8" style="2"/>
    <col min="8188" max="8188" width="4.38333333333333" style="2" customWidth="1"/>
    <col min="8189" max="8190" width="13.1333333333333" style="2" customWidth="1"/>
    <col min="8191" max="8191" width="7" style="2" customWidth="1"/>
    <col min="8192" max="8192" width="13.1333333333333" style="2" customWidth="1"/>
    <col min="8193" max="8193" width="7" style="2" customWidth="1"/>
    <col min="8194" max="8194" width="13.1333333333333" style="2" customWidth="1"/>
    <col min="8195" max="8195" width="26.25" style="2" customWidth="1"/>
    <col min="8196" max="8196" width="13.1333333333333" style="2" customWidth="1"/>
    <col min="8197" max="8197" width="21.8833333333333" style="2" customWidth="1"/>
    <col min="8198" max="8198" width="17.5" style="2" customWidth="1"/>
    <col min="8199" max="8443" width="8" style="2"/>
    <col min="8444" max="8444" width="4.38333333333333" style="2" customWidth="1"/>
    <col min="8445" max="8446" width="13.1333333333333" style="2" customWidth="1"/>
    <col min="8447" max="8447" width="7" style="2" customWidth="1"/>
    <col min="8448" max="8448" width="13.1333333333333" style="2" customWidth="1"/>
    <col min="8449" max="8449" width="7" style="2" customWidth="1"/>
    <col min="8450" max="8450" width="13.1333333333333" style="2" customWidth="1"/>
    <col min="8451" max="8451" width="26.25" style="2" customWidth="1"/>
    <col min="8452" max="8452" width="13.1333333333333" style="2" customWidth="1"/>
    <col min="8453" max="8453" width="21.8833333333333" style="2" customWidth="1"/>
    <col min="8454" max="8454" width="17.5" style="2" customWidth="1"/>
    <col min="8455" max="8699" width="8" style="2"/>
    <col min="8700" max="8700" width="4.38333333333333" style="2" customWidth="1"/>
    <col min="8701" max="8702" width="13.1333333333333" style="2" customWidth="1"/>
    <col min="8703" max="8703" width="7" style="2" customWidth="1"/>
    <col min="8704" max="8704" width="13.1333333333333" style="2" customWidth="1"/>
    <col min="8705" max="8705" width="7" style="2" customWidth="1"/>
    <col min="8706" max="8706" width="13.1333333333333" style="2" customWidth="1"/>
    <col min="8707" max="8707" width="26.25" style="2" customWidth="1"/>
    <col min="8708" max="8708" width="13.1333333333333" style="2" customWidth="1"/>
    <col min="8709" max="8709" width="21.8833333333333" style="2" customWidth="1"/>
    <col min="8710" max="8710" width="17.5" style="2" customWidth="1"/>
    <col min="8711" max="8955" width="8" style="2"/>
    <col min="8956" max="8956" width="4.38333333333333" style="2" customWidth="1"/>
    <col min="8957" max="8958" width="13.1333333333333" style="2" customWidth="1"/>
    <col min="8959" max="8959" width="7" style="2" customWidth="1"/>
    <col min="8960" max="8960" width="13.1333333333333" style="2" customWidth="1"/>
    <col min="8961" max="8961" width="7" style="2" customWidth="1"/>
    <col min="8962" max="8962" width="13.1333333333333" style="2" customWidth="1"/>
    <col min="8963" max="8963" width="26.25" style="2" customWidth="1"/>
    <col min="8964" max="8964" width="13.1333333333333" style="2" customWidth="1"/>
    <col min="8965" max="8965" width="21.8833333333333" style="2" customWidth="1"/>
    <col min="8966" max="8966" width="17.5" style="2" customWidth="1"/>
    <col min="8967" max="9211" width="8" style="2"/>
    <col min="9212" max="9212" width="4.38333333333333" style="2" customWidth="1"/>
    <col min="9213" max="9214" width="13.1333333333333" style="2" customWidth="1"/>
    <col min="9215" max="9215" width="7" style="2" customWidth="1"/>
    <col min="9216" max="9216" width="13.1333333333333" style="2" customWidth="1"/>
    <col min="9217" max="9217" width="7" style="2" customWidth="1"/>
    <col min="9218" max="9218" width="13.1333333333333" style="2" customWidth="1"/>
    <col min="9219" max="9219" width="26.25" style="2" customWidth="1"/>
    <col min="9220" max="9220" width="13.1333333333333" style="2" customWidth="1"/>
    <col min="9221" max="9221" width="21.8833333333333" style="2" customWidth="1"/>
    <col min="9222" max="9222" width="17.5" style="2" customWidth="1"/>
    <col min="9223" max="9467" width="8" style="2"/>
    <col min="9468" max="9468" width="4.38333333333333" style="2" customWidth="1"/>
    <col min="9469" max="9470" width="13.1333333333333" style="2" customWidth="1"/>
    <col min="9471" max="9471" width="7" style="2" customWidth="1"/>
    <col min="9472" max="9472" width="13.1333333333333" style="2" customWidth="1"/>
    <col min="9473" max="9473" width="7" style="2" customWidth="1"/>
    <col min="9474" max="9474" width="13.1333333333333" style="2" customWidth="1"/>
    <col min="9475" max="9475" width="26.25" style="2" customWidth="1"/>
    <col min="9476" max="9476" width="13.1333333333333" style="2" customWidth="1"/>
    <col min="9477" max="9477" width="21.8833333333333" style="2" customWidth="1"/>
    <col min="9478" max="9478" width="17.5" style="2" customWidth="1"/>
    <col min="9479" max="9723" width="8" style="2"/>
    <col min="9724" max="9724" width="4.38333333333333" style="2" customWidth="1"/>
    <col min="9725" max="9726" width="13.1333333333333" style="2" customWidth="1"/>
    <col min="9727" max="9727" width="7" style="2" customWidth="1"/>
    <col min="9728" max="9728" width="13.1333333333333" style="2" customWidth="1"/>
    <col min="9729" max="9729" width="7" style="2" customWidth="1"/>
    <col min="9730" max="9730" width="13.1333333333333" style="2" customWidth="1"/>
    <col min="9731" max="9731" width="26.25" style="2" customWidth="1"/>
    <col min="9732" max="9732" width="13.1333333333333" style="2" customWidth="1"/>
    <col min="9733" max="9733" width="21.8833333333333" style="2" customWidth="1"/>
    <col min="9734" max="9734" width="17.5" style="2" customWidth="1"/>
    <col min="9735" max="9979" width="8" style="2"/>
    <col min="9980" max="9980" width="4.38333333333333" style="2" customWidth="1"/>
    <col min="9981" max="9982" width="13.1333333333333" style="2" customWidth="1"/>
    <col min="9983" max="9983" width="7" style="2" customWidth="1"/>
    <col min="9984" max="9984" width="13.1333333333333" style="2" customWidth="1"/>
    <col min="9985" max="9985" width="7" style="2" customWidth="1"/>
    <col min="9986" max="9986" width="13.1333333333333" style="2" customWidth="1"/>
    <col min="9987" max="9987" width="26.25" style="2" customWidth="1"/>
    <col min="9988" max="9988" width="13.1333333333333" style="2" customWidth="1"/>
    <col min="9989" max="9989" width="21.8833333333333" style="2" customWidth="1"/>
    <col min="9990" max="9990" width="17.5" style="2" customWidth="1"/>
    <col min="9991" max="10235" width="8" style="2"/>
    <col min="10236" max="10236" width="4.38333333333333" style="2" customWidth="1"/>
    <col min="10237" max="10238" width="13.1333333333333" style="2" customWidth="1"/>
    <col min="10239" max="10239" width="7" style="2" customWidth="1"/>
    <col min="10240" max="10240" width="13.1333333333333" style="2" customWidth="1"/>
    <col min="10241" max="10241" width="7" style="2" customWidth="1"/>
    <col min="10242" max="10242" width="13.1333333333333" style="2" customWidth="1"/>
    <col min="10243" max="10243" width="26.25" style="2" customWidth="1"/>
    <col min="10244" max="10244" width="13.1333333333333" style="2" customWidth="1"/>
    <col min="10245" max="10245" width="21.8833333333333" style="2" customWidth="1"/>
    <col min="10246" max="10246" width="17.5" style="2" customWidth="1"/>
    <col min="10247" max="10491" width="8" style="2"/>
    <col min="10492" max="10492" width="4.38333333333333" style="2" customWidth="1"/>
    <col min="10493" max="10494" width="13.1333333333333" style="2" customWidth="1"/>
    <col min="10495" max="10495" width="7" style="2" customWidth="1"/>
    <col min="10496" max="10496" width="13.1333333333333" style="2" customWidth="1"/>
    <col min="10497" max="10497" width="7" style="2" customWidth="1"/>
    <col min="10498" max="10498" width="13.1333333333333" style="2" customWidth="1"/>
    <col min="10499" max="10499" width="26.25" style="2" customWidth="1"/>
    <col min="10500" max="10500" width="13.1333333333333" style="2" customWidth="1"/>
    <col min="10501" max="10501" width="21.8833333333333" style="2" customWidth="1"/>
    <col min="10502" max="10502" width="17.5" style="2" customWidth="1"/>
    <col min="10503" max="10747" width="8" style="2"/>
    <col min="10748" max="10748" width="4.38333333333333" style="2" customWidth="1"/>
    <col min="10749" max="10750" width="13.1333333333333" style="2" customWidth="1"/>
    <col min="10751" max="10751" width="7" style="2" customWidth="1"/>
    <col min="10752" max="10752" width="13.1333333333333" style="2" customWidth="1"/>
    <col min="10753" max="10753" width="7" style="2" customWidth="1"/>
    <col min="10754" max="10754" width="13.1333333333333" style="2" customWidth="1"/>
    <col min="10755" max="10755" width="26.25" style="2" customWidth="1"/>
    <col min="10756" max="10756" width="13.1333333333333" style="2" customWidth="1"/>
    <col min="10757" max="10757" width="21.8833333333333" style="2" customWidth="1"/>
    <col min="10758" max="10758" width="17.5" style="2" customWidth="1"/>
    <col min="10759" max="11003" width="8" style="2"/>
    <col min="11004" max="11004" width="4.38333333333333" style="2" customWidth="1"/>
    <col min="11005" max="11006" width="13.1333333333333" style="2" customWidth="1"/>
    <col min="11007" max="11007" width="7" style="2" customWidth="1"/>
    <col min="11008" max="11008" width="13.1333333333333" style="2" customWidth="1"/>
    <col min="11009" max="11009" width="7" style="2" customWidth="1"/>
    <col min="11010" max="11010" width="13.1333333333333" style="2" customWidth="1"/>
    <col min="11011" max="11011" width="26.25" style="2" customWidth="1"/>
    <col min="11012" max="11012" width="13.1333333333333" style="2" customWidth="1"/>
    <col min="11013" max="11013" width="21.8833333333333" style="2" customWidth="1"/>
    <col min="11014" max="11014" width="17.5" style="2" customWidth="1"/>
    <col min="11015" max="11259" width="8" style="2"/>
    <col min="11260" max="11260" width="4.38333333333333" style="2" customWidth="1"/>
    <col min="11261" max="11262" width="13.1333333333333" style="2" customWidth="1"/>
    <col min="11263" max="11263" width="7" style="2" customWidth="1"/>
    <col min="11264" max="11264" width="13.1333333333333" style="2" customWidth="1"/>
    <col min="11265" max="11265" width="7" style="2" customWidth="1"/>
    <col min="11266" max="11266" width="13.1333333333333" style="2" customWidth="1"/>
    <col min="11267" max="11267" width="26.25" style="2" customWidth="1"/>
    <col min="11268" max="11268" width="13.1333333333333" style="2" customWidth="1"/>
    <col min="11269" max="11269" width="21.8833333333333" style="2" customWidth="1"/>
    <col min="11270" max="11270" width="17.5" style="2" customWidth="1"/>
    <col min="11271" max="11515" width="8" style="2"/>
    <col min="11516" max="11516" width="4.38333333333333" style="2" customWidth="1"/>
    <col min="11517" max="11518" width="13.1333333333333" style="2" customWidth="1"/>
    <col min="11519" max="11519" width="7" style="2" customWidth="1"/>
    <col min="11520" max="11520" width="13.1333333333333" style="2" customWidth="1"/>
    <col min="11521" max="11521" width="7" style="2" customWidth="1"/>
    <col min="11522" max="11522" width="13.1333333333333" style="2" customWidth="1"/>
    <col min="11523" max="11523" width="26.25" style="2" customWidth="1"/>
    <col min="11524" max="11524" width="13.1333333333333" style="2" customWidth="1"/>
    <col min="11525" max="11525" width="21.8833333333333" style="2" customWidth="1"/>
    <col min="11526" max="11526" width="17.5" style="2" customWidth="1"/>
    <col min="11527" max="11771" width="8" style="2"/>
    <col min="11772" max="11772" width="4.38333333333333" style="2" customWidth="1"/>
    <col min="11773" max="11774" width="13.1333333333333" style="2" customWidth="1"/>
    <col min="11775" max="11775" width="7" style="2" customWidth="1"/>
    <col min="11776" max="11776" width="13.1333333333333" style="2" customWidth="1"/>
    <col min="11777" max="11777" width="7" style="2" customWidth="1"/>
    <col min="11778" max="11778" width="13.1333333333333" style="2" customWidth="1"/>
    <col min="11779" max="11779" width="26.25" style="2" customWidth="1"/>
    <col min="11780" max="11780" width="13.1333333333333" style="2" customWidth="1"/>
    <col min="11781" max="11781" width="21.8833333333333" style="2" customWidth="1"/>
    <col min="11782" max="11782" width="17.5" style="2" customWidth="1"/>
    <col min="11783" max="12027" width="8" style="2"/>
    <col min="12028" max="12028" width="4.38333333333333" style="2" customWidth="1"/>
    <col min="12029" max="12030" width="13.1333333333333" style="2" customWidth="1"/>
    <col min="12031" max="12031" width="7" style="2" customWidth="1"/>
    <col min="12032" max="12032" width="13.1333333333333" style="2" customWidth="1"/>
    <col min="12033" max="12033" width="7" style="2" customWidth="1"/>
    <col min="12034" max="12034" width="13.1333333333333" style="2" customWidth="1"/>
    <col min="12035" max="12035" width="26.25" style="2" customWidth="1"/>
    <col min="12036" max="12036" width="13.1333333333333" style="2" customWidth="1"/>
    <col min="12037" max="12037" width="21.8833333333333" style="2" customWidth="1"/>
    <col min="12038" max="12038" width="17.5" style="2" customWidth="1"/>
    <col min="12039" max="12283" width="8" style="2"/>
    <col min="12284" max="12284" width="4.38333333333333" style="2" customWidth="1"/>
    <col min="12285" max="12286" width="13.1333333333333" style="2" customWidth="1"/>
    <col min="12287" max="12287" width="7" style="2" customWidth="1"/>
    <col min="12288" max="12288" width="13.1333333333333" style="2" customWidth="1"/>
    <col min="12289" max="12289" width="7" style="2" customWidth="1"/>
    <col min="12290" max="12290" width="13.1333333333333" style="2" customWidth="1"/>
    <col min="12291" max="12291" width="26.25" style="2" customWidth="1"/>
    <col min="12292" max="12292" width="13.1333333333333" style="2" customWidth="1"/>
    <col min="12293" max="12293" width="21.8833333333333" style="2" customWidth="1"/>
    <col min="12294" max="12294" width="17.5" style="2" customWidth="1"/>
    <col min="12295" max="12539" width="8" style="2"/>
    <col min="12540" max="12540" width="4.38333333333333" style="2" customWidth="1"/>
    <col min="12541" max="12542" width="13.1333333333333" style="2" customWidth="1"/>
    <col min="12543" max="12543" width="7" style="2" customWidth="1"/>
    <col min="12544" max="12544" width="13.1333333333333" style="2" customWidth="1"/>
    <col min="12545" max="12545" width="7" style="2" customWidth="1"/>
    <col min="12546" max="12546" width="13.1333333333333" style="2" customWidth="1"/>
    <col min="12547" max="12547" width="26.25" style="2" customWidth="1"/>
    <col min="12548" max="12548" width="13.1333333333333" style="2" customWidth="1"/>
    <col min="12549" max="12549" width="21.8833333333333" style="2" customWidth="1"/>
    <col min="12550" max="12550" width="17.5" style="2" customWidth="1"/>
    <col min="12551" max="12795" width="8" style="2"/>
    <col min="12796" max="12796" width="4.38333333333333" style="2" customWidth="1"/>
    <col min="12797" max="12798" width="13.1333333333333" style="2" customWidth="1"/>
    <col min="12799" max="12799" width="7" style="2" customWidth="1"/>
    <col min="12800" max="12800" width="13.1333333333333" style="2" customWidth="1"/>
    <col min="12801" max="12801" width="7" style="2" customWidth="1"/>
    <col min="12802" max="12802" width="13.1333333333333" style="2" customWidth="1"/>
    <col min="12803" max="12803" width="26.25" style="2" customWidth="1"/>
    <col min="12804" max="12804" width="13.1333333333333" style="2" customWidth="1"/>
    <col min="12805" max="12805" width="21.8833333333333" style="2" customWidth="1"/>
    <col min="12806" max="12806" width="17.5" style="2" customWidth="1"/>
    <col min="12807" max="13051" width="8" style="2"/>
    <col min="13052" max="13052" width="4.38333333333333" style="2" customWidth="1"/>
    <col min="13053" max="13054" width="13.1333333333333" style="2" customWidth="1"/>
    <col min="13055" max="13055" width="7" style="2" customWidth="1"/>
    <col min="13056" max="13056" width="13.1333333333333" style="2" customWidth="1"/>
    <col min="13057" max="13057" width="7" style="2" customWidth="1"/>
    <col min="13058" max="13058" width="13.1333333333333" style="2" customWidth="1"/>
    <col min="13059" max="13059" width="26.25" style="2" customWidth="1"/>
    <col min="13060" max="13060" width="13.1333333333333" style="2" customWidth="1"/>
    <col min="13061" max="13061" width="21.8833333333333" style="2" customWidth="1"/>
    <col min="13062" max="13062" width="17.5" style="2" customWidth="1"/>
    <col min="13063" max="13307" width="8" style="2"/>
    <col min="13308" max="13308" width="4.38333333333333" style="2" customWidth="1"/>
    <col min="13309" max="13310" width="13.1333333333333" style="2" customWidth="1"/>
    <col min="13311" max="13311" width="7" style="2" customWidth="1"/>
    <col min="13312" max="13312" width="13.1333333333333" style="2" customWidth="1"/>
    <col min="13313" max="13313" width="7" style="2" customWidth="1"/>
    <col min="13314" max="13314" width="13.1333333333333" style="2" customWidth="1"/>
    <col min="13315" max="13315" width="26.25" style="2" customWidth="1"/>
    <col min="13316" max="13316" width="13.1333333333333" style="2" customWidth="1"/>
    <col min="13317" max="13317" width="21.8833333333333" style="2" customWidth="1"/>
    <col min="13318" max="13318" width="17.5" style="2" customWidth="1"/>
    <col min="13319" max="13563" width="8" style="2"/>
    <col min="13564" max="13564" width="4.38333333333333" style="2" customWidth="1"/>
    <col min="13565" max="13566" width="13.1333333333333" style="2" customWidth="1"/>
    <col min="13567" max="13567" width="7" style="2" customWidth="1"/>
    <col min="13568" max="13568" width="13.1333333333333" style="2" customWidth="1"/>
    <col min="13569" max="13569" width="7" style="2" customWidth="1"/>
    <col min="13570" max="13570" width="13.1333333333333" style="2" customWidth="1"/>
    <col min="13571" max="13571" width="26.25" style="2" customWidth="1"/>
    <col min="13572" max="13572" width="13.1333333333333" style="2" customWidth="1"/>
    <col min="13573" max="13573" width="21.8833333333333" style="2" customWidth="1"/>
    <col min="13574" max="13574" width="17.5" style="2" customWidth="1"/>
    <col min="13575" max="13819" width="8" style="2"/>
    <col min="13820" max="13820" width="4.38333333333333" style="2" customWidth="1"/>
    <col min="13821" max="13822" width="13.1333333333333" style="2" customWidth="1"/>
    <col min="13823" max="13823" width="7" style="2" customWidth="1"/>
    <col min="13824" max="13824" width="13.1333333333333" style="2" customWidth="1"/>
    <col min="13825" max="13825" width="7" style="2" customWidth="1"/>
    <col min="13826" max="13826" width="13.1333333333333" style="2" customWidth="1"/>
    <col min="13827" max="13827" width="26.25" style="2" customWidth="1"/>
    <col min="13828" max="13828" width="13.1333333333333" style="2" customWidth="1"/>
    <col min="13829" max="13829" width="21.8833333333333" style="2" customWidth="1"/>
    <col min="13830" max="13830" width="17.5" style="2" customWidth="1"/>
    <col min="13831" max="14075" width="8" style="2"/>
    <col min="14076" max="14076" width="4.38333333333333" style="2" customWidth="1"/>
    <col min="14077" max="14078" width="13.1333333333333" style="2" customWidth="1"/>
    <col min="14079" max="14079" width="7" style="2" customWidth="1"/>
    <col min="14080" max="14080" width="13.1333333333333" style="2" customWidth="1"/>
    <col min="14081" max="14081" width="7" style="2" customWidth="1"/>
    <col min="14082" max="14082" width="13.1333333333333" style="2" customWidth="1"/>
    <col min="14083" max="14083" width="26.25" style="2" customWidth="1"/>
    <col min="14084" max="14084" width="13.1333333333333" style="2" customWidth="1"/>
    <col min="14085" max="14085" width="21.8833333333333" style="2" customWidth="1"/>
    <col min="14086" max="14086" width="17.5" style="2" customWidth="1"/>
    <col min="14087" max="14331" width="8" style="2"/>
    <col min="14332" max="14332" width="4.38333333333333" style="2" customWidth="1"/>
    <col min="14333" max="14334" width="13.1333333333333" style="2" customWidth="1"/>
    <col min="14335" max="14335" width="7" style="2" customWidth="1"/>
    <col min="14336" max="14336" width="13.1333333333333" style="2" customWidth="1"/>
    <col min="14337" max="14337" width="7" style="2" customWidth="1"/>
    <col min="14338" max="14338" width="13.1333333333333" style="2" customWidth="1"/>
    <col min="14339" max="14339" width="26.25" style="2" customWidth="1"/>
    <col min="14340" max="14340" width="13.1333333333333" style="2" customWidth="1"/>
    <col min="14341" max="14341" width="21.8833333333333" style="2" customWidth="1"/>
    <col min="14342" max="14342" width="17.5" style="2" customWidth="1"/>
    <col min="14343" max="14587" width="8" style="2"/>
    <col min="14588" max="14588" width="4.38333333333333" style="2" customWidth="1"/>
    <col min="14589" max="14590" width="13.1333333333333" style="2" customWidth="1"/>
    <col min="14591" max="14591" width="7" style="2" customWidth="1"/>
    <col min="14592" max="14592" width="13.1333333333333" style="2" customWidth="1"/>
    <col min="14593" max="14593" width="7" style="2" customWidth="1"/>
    <col min="14594" max="14594" width="13.1333333333333" style="2" customWidth="1"/>
    <col min="14595" max="14595" width="26.25" style="2" customWidth="1"/>
    <col min="14596" max="14596" width="13.1333333333333" style="2" customWidth="1"/>
    <col min="14597" max="14597" width="21.8833333333333" style="2" customWidth="1"/>
    <col min="14598" max="14598" width="17.5" style="2" customWidth="1"/>
    <col min="14599" max="14843" width="8" style="2"/>
    <col min="14844" max="14844" width="4.38333333333333" style="2" customWidth="1"/>
    <col min="14845" max="14846" width="13.1333333333333" style="2" customWidth="1"/>
    <col min="14847" max="14847" width="7" style="2" customWidth="1"/>
    <col min="14848" max="14848" width="13.1333333333333" style="2" customWidth="1"/>
    <col min="14849" max="14849" width="7" style="2" customWidth="1"/>
    <col min="14850" max="14850" width="13.1333333333333" style="2" customWidth="1"/>
    <col min="14851" max="14851" width="26.25" style="2" customWidth="1"/>
    <col min="14852" max="14852" width="13.1333333333333" style="2" customWidth="1"/>
    <col min="14853" max="14853" width="21.8833333333333" style="2" customWidth="1"/>
    <col min="14854" max="14854" width="17.5" style="2" customWidth="1"/>
    <col min="14855" max="15099" width="8" style="2"/>
    <col min="15100" max="15100" width="4.38333333333333" style="2" customWidth="1"/>
    <col min="15101" max="15102" width="13.1333333333333" style="2" customWidth="1"/>
    <col min="15103" max="15103" width="7" style="2" customWidth="1"/>
    <col min="15104" max="15104" width="13.1333333333333" style="2" customWidth="1"/>
    <col min="15105" max="15105" width="7" style="2" customWidth="1"/>
    <col min="15106" max="15106" width="13.1333333333333" style="2" customWidth="1"/>
    <col min="15107" max="15107" width="26.25" style="2" customWidth="1"/>
    <col min="15108" max="15108" width="13.1333333333333" style="2" customWidth="1"/>
    <col min="15109" max="15109" width="21.8833333333333" style="2" customWidth="1"/>
    <col min="15110" max="15110" width="17.5" style="2" customWidth="1"/>
    <col min="15111" max="15355" width="8" style="2"/>
    <col min="15356" max="15356" width="4.38333333333333" style="2" customWidth="1"/>
    <col min="15357" max="15358" width="13.1333333333333" style="2" customWidth="1"/>
    <col min="15359" max="15359" width="7" style="2" customWidth="1"/>
    <col min="15360" max="15360" width="13.1333333333333" style="2" customWidth="1"/>
    <col min="15361" max="15361" width="7" style="2" customWidth="1"/>
    <col min="15362" max="15362" width="13.1333333333333" style="2" customWidth="1"/>
    <col min="15363" max="15363" width="26.25" style="2" customWidth="1"/>
    <col min="15364" max="15364" width="13.1333333333333" style="2" customWidth="1"/>
    <col min="15365" max="15365" width="21.8833333333333" style="2" customWidth="1"/>
    <col min="15366" max="15366" width="17.5" style="2" customWidth="1"/>
    <col min="15367" max="15611" width="8" style="2"/>
    <col min="15612" max="15612" width="4.38333333333333" style="2" customWidth="1"/>
    <col min="15613" max="15614" width="13.1333333333333" style="2" customWidth="1"/>
    <col min="15615" max="15615" width="7" style="2" customWidth="1"/>
    <col min="15616" max="15616" width="13.1333333333333" style="2" customWidth="1"/>
    <col min="15617" max="15617" width="7" style="2" customWidth="1"/>
    <col min="15618" max="15618" width="13.1333333333333" style="2" customWidth="1"/>
    <col min="15619" max="15619" width="26.25" style="2" customWidth="1"/>
    <col min="15620" max="15620" width="13.1333333333333" style="2" customWidth="1"/>
    <col min="15621" max="15621" width="21.8833333333333" style="2" customWidth="1"/>
    <col min="15622" max="15622" width="17.5" style="2" customWidth="1"/>
    <col min="15623" max="15867" width="8" style="2"/>
    <col min="15868" max="15868" width="4.38333333333333" style="2" customWidth="1"/>
    <col min="15869" max="15870" width="13.1333333333333" style="2" customWidth="1"/>
    <col min="15871" max="15871" width="7" style="2" customWidth="1"/>
    <col min="15872" max="15872" width="13.1333333333333" style="2" customWidth="1"/>
    <col min="15873" max="15873" width="7" style="2" customWidth="1"/>
    <col min="15874" max="15874" width="13.1333333333333" style="2" customWidth="1"/>
    <col min="15875" max="15875" width="26.25" style="2" customWidth="1"/>
    <col min="15876" max="15876" width="13.1333333333333" style="2" customWidth="1"/>
    <col min="15877" max="15877" width="21.8833333333333" style="2" customWidth="1"/>
    <col min="15878" max="15878" width="17.5" style="2" customWidth="1"/>
    <col min="15879" max="16123" width="8" style="2"/>
    <col min="16124" max="16124" width="4.38333333333333" style="2" customWidth="1"/>
    <col min="16125" max="16126" width="13.1333333333333" style="2" customWidth="1"/>
    <col min="16127" max="16127" width="7" style="2" customWidth="1"/>
    <col min="16128" max="16128" width="13.1333333333333" style="2" customWidth="1"/>
    <col min="16129" max="16129" width="7" style="2" customWidth="1"/>
    <col min="16130" max="16130" width="13.1333333333333" style="2" customWidth="1"/>
    <col min="16131" max="16131" width="26.25" style="2" customWidth="1"/>
    <col min="16132" max="16132" width="13.1333333333333" style="2" customWidth="1"/>
    <col min="16133" max="16133" width="21.8833333333333" style="2" customWidth="1"/>
    <col min="16134" max="16134" width="17.5" style="2" customWidth="1"/>
    <col min="16135" max="16384" width="8.88333333333333" style="2"/>
  </cols>
  <sheetData>
    <row r="1" ht="49" customHeight="1" spans="1:6">
      <c r="A1" s="3" t="s">
        <v>0</v>
      </c>
      <c r="B1" s="4"/>
      <c r="C1" s="4"/>
      <c r="D1" s="4"/>
      <c r="E1" s="4"/>
      <c r="F1" s="4"/>
    </row>
    <row r="2" s="1" customFormat="1" ht="59" customHeight="1" spans="1:6">
      <c r="A2" s="5" t="s">
        <v>1</v>
      </c>
      <c r="B2" s="5" t="s">
        <v>2</v>
      </c>
      <c r="C2" s="5" t="s">
        <v>3</v>
      </c>
      <c r="D2" s="5" t="s">
        <v>4</v>
      </c>
      <c r="E2" s="5" t="s">
        <v>5</v>
      </c>
      <c r="F2" s="5" t="s">
        <v>6</v>
      </c>
    </row>
    <row r="3" ht="93" customHeight="1" spans="1:6">
      <c r="A3" s="6">
        <v>1</v>
      </c>
      <c r="B3" s="7" t="s">
        <v>7</v>
      </c>
      <c r="C3" s="8" t="s">
        <v>8</v>
      </c>
      <c r="D3" s="9">
        <v>1</v>
      </c>
      <c r="E3" s="10">
        <v>79</v>
      </c>
      <c r="F3" s="11" t="s">
        <v>9</v>
      </c>
    </row>
    <row r="4" s="1" customFormat="1" ht="51" customHeight="1" spans="1:6">
      <c r="A4" s="12" t="s">
        <v>10</v>
      </c>
      <c r="B4" s="13"/>
      <c r="C4" s="14"/>
      <c r="D4" s="15">
        <f>SUM(D3:D3)</f>
        <v>1</v>
      </c>
      <c r="E4" s="15">
        <f>SUM(E3:E3)</f>
        <v>79</v>
      </c>
      <c r="F4" s="16"/>
    </row>
  </sheetData>
  <mergeCells count="2">
    <mergeCell ref="A1:F1"/>
    <mergeCell ref="A4:C4"/>
  </mergeCells>
  <printOptions horizontalCentered="1"/>
  <pageMargins left="0.196527777777778" right="0.196527777777778" top="0.369444444444444" bottom="0.298611111111111" header="0.220138888888889" footer="0.156944444444444"/>
  <pageSetup paperSize="9" fitToWidth="0" fitToHeight="0" orientation="landscape" horizontalDpi="300" verticalDpi="300"/>
  <headerFooter alignWithMargins="0" scaleWithDoc="0">
    <oddFooter>&amp;C&amp;6第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2026年湖南省土地综合整治局高层次人才公开招聘资格审查通过人</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乐小康</cp:lastModifiedBy>
  <dcterms:created xsi:type="dcterms:W3CDTF">2015-06-06T18:19:00Z</dcterms:created>
  <cp:lastPrinted>2022-08-17T01:03:00Z</cp:lastPrinted>
  <dcterms:modified xsi:type="dcterms:W3CDTF">2026-06-18T09:36:23Z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AEF5FD74D2C740EE9C28EB445308BC03_13</vt:lpwstr>
  </property>
  <property fmtid="{D5CDD505-2E9C-101B-9397-08002B2CF9AE}" pid="3" name="KSOProductBuildVer">
    <vt:lpwstr>2052-12.1.0.26895</vt:lpwstr>
  </property>
  <property fmtid="{D5CDD505-2E9C-101B-9397-08002B2CF9AE}" pid="4" name="CalculationRule">
    <vt:i4>0</vt:i4>
  </property>
</Properties>
</file>